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2225" windowHeight="10860" activeTab="1"/>
  </bookViews>
  <sheets>
    <sheet name="市政公用部分245" sheetId="1" r:id="rId1"/>
    <sheet name="集中处罚部分（524））" sheetId="4" r:id="rId2"/>
  </sheets>
  <definedNames>
    <definedName name="_xlnm._FilterDatabase" localSheetId="0" hidden="1">市政公用部分245!$A$1:$E$248</definedName>
    <definedName name="_xlnm._FilterDatabase" localSheetId="1" hidden="1">'集中处罚部分（524））'!$A$1:$E$530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<sst xmlns="http://schemas.openxmlformats.org/spreadsheetml/2006/main" count="4618" uniqueCount="2201">
  <si>
    <t>大同市城市管理局（大同市城市管理综合行政执法局）
行政执法事项目录（市政公用部分245项）</t>
  </si>
  <si>
    <t>序号</t>
  </si>
  <si>
    <t>事项名称</t>
  </si>
  <si>
    <t>事项类型</t>
  </si>
  <si>
    <t>事项依据</t>
  </si>
  <si>
    <t>备注</t>
  </si>
  <si>
    <t>责任
主体</t>
  </si>
  <si>
    <t>实施
主体</t>
  </si>
  <si>
    <t>对未取得燃气经营许可证从事燃气经营活动的行政处罚。</t>
  </si>
  <si>
    <t>行政处罚</t>
  </si>
  <si>
    <t>《城镇燃气管理条例》第四十五条第一款，由燃气管理部门责令停止违法行为，处5万元以上50万元以下罚款；有违法所得的，没收违法所得；构成犯罪的，依法追究刑事责任。
《山西省燃气管理条例》第五十一条第一款，由燃气管理部门责令停止违法行为，处10万元以上50万元以下罚款；有违法所得的，没收违法所得；构成犯罪的，依法追究刑事责任。
《城镇燃气安全检查管理办法》第二十三条第一款由燃气管理部门责令停止违法行为，处5万元以上50万元以下罚款；有违法所得的，没收违法所得；构成犯罪的，依法追究刑事责任。</t>
  </si>
  <si>
    <t>1300-B-00100-140200</t>
  </si>
  <si>
    <t>各县（区）级燃气主管部门</t>
  </si>
  <si>
    <t xml:space="preserve">
各县（区）确定的城市管理综合行政执法部门
</t>
  </si>
  <si>
    <t>对燃气经营者不按照燃气经营许可证的规定从事燃气经营活动的行政处罚。</t>
  </si>
  <si>
    <t>《城镇燃气管理条例》第四十五条第二款，由燃气管理部门责令限期改正，处5万元以上20万元以下罚款；有违法所得的，没收违法所得；情节严重的，吊销燃气经营许可证；构成犯罪的，依法追究刑事责任。
《山西省燃气管理条例》第五十一条第二款，由燃气管理部门责令改正，处5万元以上20万元以下罚款；有违法所得的，没收违法所得；情节严重的，吊销燃气经营许可证；构成犯罪的，依法追究刑事责任。
《城镇燃气安全检查管理办法》第二十三条第一款 ：由燃气管理部门责令限期改正，处3万元以上20万元以下罚款；有违法所得的，没收违法所得；情节严重的，吊销燃气经营许可证；构成犯罪的，依法追究刑事责任</t>
  </si>
  <si>
    <t>1300-B-00200-140200</t>
  </si>
  <si>
    <t>销售充装单位擅自为非自有气瓶充装的瓶装燃气的行政处罚。</t>
  </si>
  <si>
    <t>《城镇燃气管理条例》第四十七条第二款，由燃气管理部门责令改正，可以处1万元以下罚款。
《城镇燃气安全检查管理办法》第二十三条第三款 ：由燃气管理部门责令改正，可以处1万元以下罚款</t>
  </si>
  <si>
    <t>1300-B-00400-140200</t>
  </si>
  <si>
    <t>对燃气经营者未按照国家有关工程建设标准和安全生产管理的规定，设置燃气设施防腐、绝缘、防雷、降压、隔离等保护装置和安全警示标志；或者未定期进行巡查、检测、维修和维护；或者未采取措施及时消除安全事故隐患的行政处罚。</t>
  </si>
  <si>
    <t>（1）《城镇燃气管理条例》第四十八条，由燃气管理部门责令限期改正，处1万元以上10万元以下罚款。
（2）《城镇燃气安全检查管理办法》第二十三条第四款 ：由燃气管理部门责令限期改正，处1万元以上10万元以下罚款。
（3）《山西省城乡燃气使用安全管理规定》第十七条：燃气经营企业未对燃气用户的燃气设施定期进行安全检查，由燃气管理部门责令限期改正，处1万元以上10万元以下罚款。</t>
  </si>
  <si>
    <t>1300-B-00500-140200</t>
  </si>
  <si>
    <t>对燃气用户及相关单位和个人擅自操作公用燃气阀门的行政处罚。</t>
  </si>
  <si>
    <t>《城镇燃气管理条例》第四十九条，由燃气管理部门责令限期改正；逾期不改正的，对单位可以处10万元以下罚款，对个人可以处1000元以下罚款；造成损失的，依法承担赔偿责任；构成犯罪的，依法追究刑事责任。
《山西省燃气管理条例》第五十五条，由燃气管理部门责令限期改正；逾期不改正的，对单位可以处5万元以上10万元以下罚款，对个人可以处1000元以下罚款；造成损失的，依法承担赔偿责任；构成犯罪的，依法追究刑事责任。
《山西省城乡燃气使用安全管理规定》第十四条第十六条：由燃气管理部门责令限期改正；逾期不改正的，对单位可以处5万元以上10万元以下罚款，对个人可以处1000元以下罚款。</t>
  </si>
  <si>
    <t>1300-B-00600-140200</t>
  </si>
  <si>
    <t>对燃气用户及相关单位和个人擅自安装、改装、拆除户内燃气设施和燃气计量装置的行政处罚。</t>
  </si>
  <si>
    <t>1300-B-01200-140200</t>
  </si>
  <si>
    <t>对燃气用户及相关单位和人个将燃气管道作为负重支架或者接地引线的行政处罚。</t>
  </si>
  <si>
    <t>1300-B-01800-140200</t>
  </si>
  <si>
    <t>对燃气用户及相关单位和个人安装、使用不符合气源要求的燃气燃烧器具的行政处罚。</t>
  </si>
  <si>
    <t>（1）《城镇燃气管理条例》第四十九条，由燃气管理部门责令限期改正；逾期不改正的，对单位可以处10万元以下罚款，对个人可以处1000元以下罚款；造成损失的，依法承担赔偿责任；构成犯罪的，依法追究刑事责任。
（2）《山西省燃气管理条例》第五十五条，由燃气管理部门责令限期改正；逾期不改正的，对单位可以处5万元以上10万元以下罚款，对个人可以处1000元以下罚款；造成损失的，依法承担赔偿责任；构成犯罪的，依法追究刑事责任。
（3）《山西省城乡燃气使用安全管理规定》第十四条第十六条：由燃气管理部门责令限期改正；逾期不改正的，对单位可以处5万元以上10万元以下罚款，对个人可以处1000元以下罚款。</t>
  </si>
  <si>
    <t>1300-B-01900-140200</t>
  </si>
  <si>
    <t>对燃气用户及相关单位和个人在不具备安全条件的场所使用、储存燃气的行政处罚。</t>
  </si>
  <si>
    <t>1300-B-02000-140200</t>
  </si>
  <si>
    <t>对燃气用户及相关单位和个人改变燃气用途或者转供燃气的行政处罚。</t>
  </si>
  <si>
    <t>1300-B-02100-140200</t>
  </si>
  <si>
    <t>对未设立售后服务站点或者未配备经考核合格的燃气燃烧器具安装、维修人员的行政处罚。</t>
  </si>
  <si>
    <t xml:space="preserve">《城镇燃气管理条例》第四十九条，由燃气管理部门责令限期改正；逾期不改正的，对单位可以处10万元以下罚款，对个人可以处1000元以下罚款；造成损失的，依法承担赔偿责任；构成犯罪的，依法追究刑事责任。
</t>
  </si>
  <si>
    <t>1300-B-02200-140200</t>
  </si>
  <si>
    <t>对燃气燃烧器具的安装、维修不符合国家有关标准的行政处罚。</t>
  </si>
  <si>
    <t>《城镇燃气管理条例》第四十九条，由燃气管理部门责令限期改正；逾期不改正的，对单位可以处10万元以下罚款，对个人可以处1000元以下罚款；造成损失的，依法承担赔偿责任；构成犯罪的，依法追究刑事责任。
《山西省燃气管理条例》第五十五条，由燃气管理部门责令限期改正；逾期不改正的，对单位可以处5万元以上10万元以下罚款，对个人可以处1000元以下罚款；造成损失的，依法承担赔偿责任；构成犯罪的，依法追究刑事责任。</t>
  </si>
  <si>
    <t>1300-B-02300-140200</t>
  </si>
  <si>
    <t>对侵占、毁损、擅自拆除、移动燃气设施或者擅自改动市政燃气设施的行政处罚。</t>
  </si>
  <si>
    <t>《城镇燃气管理条例》第五十一条第一款，由燃气管理部门责令限期改正，限期恢复原状或者采取其他补救措施，对单位处5万元以上10万元以下罚款，对个人处5000元以上5万元以下罚款；造成损失的，依法承担赔偿责任；构成犯罪的，依法追究刑事责任。</t>
  </si>
  <si>
    <t>1300-B-00800-140200</t>
  </si>
  <si>
    <t>对毁损、覆盖、涂改、擅自拆除或者移动燃气设施安全警示标志的行政处罚。</t>
  </si>
  <si>
    <t>《城镇燃气管理条例》第五十一条第二款，由燃气管理部门责令限期改正，恢复原状，可以处5000元以下罚款。</t>
  </si>
  <si>
    <t>1300-B-02700-140200</t>
  </si>
  <si>
    <t>对建设工程施工范围内有地下燃气管线等重要燃气设施，建设单位未会同施工单位与管道燃气经营者共同制定燃气设施保护方案，或者建设单位、施工单位未采取相应的安全保护措施的行政处罚。</t>
  </si>
  <si>
    <t>《城镇燃气管理条例》第五十二条，由燃气管理部门责令改正，处1万元以上10万元以下罚款；造成损失的，依法承担赔偿责任；构成犯罪的，依法追究刑事责任。</t>
  </si>
  <si>
    <t>1300-B-00900-140200</t>
  </si>
  <si>
    <t>对在燃气设施保护范围内进行爆破、取土等作业或者运用明火的行政处罚。</t>
  </si>
  <si>
    <t>《城镇燃气管理条例》第五十条，由燃气管理部门责令停止违法行为，限期恢复原状或者采取其他补救措施，对单位处5万元以上10万元以下罚款，对个人处5000元以上5万元以下罚款；造成损失的，依法承担赔偿责任；构成犯罪的，依法追究刑事责任。</t>
  </si>
  <si>
    <t>1300-B-00700-140200</t>
  </si>
  <si>
    <t>对在燃气设施保护范围内倾倒、排放腐蚀性物质的行政处罚。</t>
  </si>
  <si>
    <t>1300-B-02400-140200</t>
  </si>
  <si>
    <t>对在燃气设施保护范围内放置易燃易爆物品或者种植深根植物的行政处罚。</t>
  </si>
  <si>
    <t>1300-B-02500-140200</t>
  </si>
  <si>
    <t>对在燃气设施保护范围内未与燃气经营者共同制定燃气设施保护方案，采取相应的安全保护措施，从事敷设管道、打桩、顶进、挖掘、钻探等可能影响燃气设施安全活动的行政处罚。</t>
  </si>
  <si>
    <t>1300-B-02600-140200</t>
  </si>
  <si>
    <t>对瓶装液化石油气经营企业用非法制造、改装或者报废、超期限未检验或者检验不合格、不符合安全技术规范、无气瓶信息标志或者信息标志模糊不清的气瓶充装燃气；使用移动式压力容器直接向气瓶充装燃气或者用气瓶相互倒灌燃气的行政处罚。</t>
  </si>
  <si>
    <t>《山西省燃气管理条例》第五十二条，由燃气管理部门或相关部门责令限期改正，处1万元上十万元以下罚款；有违法所得的，没收违法所得；造成损失的，依法承担赔偿责任。</t>
  </si>
  <si>
    <t>新增</t>
  </si>
  <si>
    <t>对燃气经营者未履行必要告知义务擅自停止供气、调整供气量，或者未经审批擅自停业或者歇业的行政处罚。</t>
  </si>
  <si>
    <t>（1）《城镇燃气管理条例》第四十六条，由燃气管理部门责令限期改正，处1万元以上10万元以下罚款；有违法所得的，没收违法所得；情节严重的，吊销燃气经营许可证；造成损失的，依法承担赔偿责任；构成犯罪的，依法追究刑事责任。
（2）《城镇燃气安全检查管理办法》第二十三条第四款：由燃气管理部门责令限期改正，处1万元以上10万元以下罚款；有违法所得的，没收违法所得；情节严重的，吊销燃气经营许可证；造成损失的，依法承担赔偿责任；构成犯罪的，依法追究刑事责任。</t>
  </si>
  <si>
    <t>1300-B-01100-140200</t>
  </si>
  <si>
    <t>对燃气经营者倒卖、抵押、出租、出借、转让、涂改燃气经营许可证的行政处罚。</t>
  </si>
  <si>
    <t>1300-B-01300-140200</t>
  </si>
  <si>
    <t>对燃气经营者在不具备安全条件的场所储存燃气的行政处罚。</t>
  </si>
  <si>
    <t>1300-B-01500-140200</t>
  </si>
  <si>
    <t>对燃气经营者向未取得燃气经营许可证的单位或者个人提供用于经营的燃气的行政处罚。</t>
  </si>
  <si>
    <t>1300-B-01400-140200</t>
  </si>
  <si>
    <t>对燃气经营者要求燃气用户购买其指定的产品或者接受其提供的服务的行政处罚。</t>
  </si>
  <si>
    <t>1300-B-01600-140200</t>
  </si>
  <si>
    <t>对燃气经营者未向燃气用户持续、稳定、安全供应符合国家质量标准的燃气，或者未对燃气用户的燃气设施定期进行安全检查的行政处罚。</t>
  </si>
  <si>
    <t>1300-B-01700-140200</t>
  </si>
  <si>
    <t>对拒绝向市政燃气管网覆盖范围内符合用气条件的单位或者个人供气的行政处罚。</t>
  </si>
  <si>
    <t>1300-B-00300-140200</t>
  </si>
  <si>
    <t>对瓶装液化石油气未实行实名制销售。瓶装液化石油气经营企业未与用户签订供气合同，未明确告知用户需具备的安全用气条件和注意事项。</t>
  </si>
  <si>
    <t>《山西省燃气管理条例》第五十三条，由燃气管理部门责令改正，处1万元以上10万元以下罚款。</t>
  </si>
  <si>
    <t>对燃气加气经营企业从事超出经营范围的燃气充装业务，为下列车用气瓶充装燃气的行政处罚。（1）无气瓶使用登记证的；（2）与使用登记信息不一致的；（3）超过检验期限或者检验不符合安全技术规范的。</t>
  </si>
  <si>
    <t>《山西省燃气管理条例》第五十四条，由燃气管理部门责令限期改正，处1万元以上10万元以下罚款；有违法所得的，没收违法所得；造成损失的，依法承担赔偿责任。</t>
  </si>
  <si>
    <t>对燃气经营企业的主要负责人、安全生产管理人员以及运行、维护和抢修人员未经专业培训取得考核合格证书的行政处罚。</t>
  </si>
  <si>
    <t>《山西省燃气管理条例》第五十条，由燃气管理部门责令限期改正，处10万元以下的罚款；逾期未改正的，责令停产停业整顿，并处10万元以上20万元以下罚款，对企业主要负责人处2万元以上5万元以下罚款。</t>
  </si>
  <si>
    <t>安装电线与燃气用具安全距离不符合标准规范</t>
  </si>
  <si>
    <t>（1）《山西省燃气管理条例》第五十五条：由燃气管理部门责令限期改正；逾期不改正的，对单位可以处5万元以上10万元以下罚款，对个人可以处1000元以下罚款；造成损失的，依法承担赔偿责任；构成犯罪的，依法追究刑事责任。
（2）《山西省城乡燃气使用安全管理规定》第十四条第十六条：由燃气管理部门责令限期改正；逾期不改正的，对单位可以处1000元以下罚款，对个人可以处500元以下罚款。</t>
  </si>
  <si>
    <t>在安装燃气管道、计量表、阀门等燃气设施的房间内堆放易燃易爆物品、居住和办公、在燃气设施的专用房间内使用明火</t>
  </si>
  <si>
    <t>《山西省城乡燃气使用安全管理规定》第十四条第十六条：由燃气管理部门责令限期改正；逾期不改正的，对单位可以处5万元以上10万元以下罚款，对个人可以处1000元以下罚款。</t>
  </si>
  <si>
    <t>对新建建筑供热系统未按规定实行分户控制、分户计量的行政处罚</t>
  </si>
  <si>
    <t>《大同市城市供热条例》第五十条第一款违反本条例规定，有下列行为之一的，由市供热主管部门责令停止违法行为，限期改正，并可处五万元以上十万元以下的罚款：（一）新建建筑供热系统未按规定实行分户控制、分户计量的；</t>
  </si>
  <si>
    <t>1300-B-03300-140200</t>
  </si>
  <si>
    <t>各县（区）级供热主管部门</t>
  </si>
  <si>
    <t>各县（区）确定的城市管理综合行政执法部门</t>
  </si>
  <si>
    <t>对未取得供热经营资格擅自从事供热经营活动的行政处罚</t>
  </si>
  <si>
    <t>《大同市城市供热条例》第五十一条第一款违反本条例规定，热源单位、供热单位有下列行为之一的，由市供热主管部门责令限期改正，并可处五万元以上十万元以下的罚款；造成损失的，依法承担赔偿责任：（一）未取得供热经营资格擅自从事供热经营活动的；</t>
  </si>
  <si>
    <t>1300-B-03400-140200</t>
  </si>
  <si>
    <t>对未经批准擅自入网用热的行政处罚</t>
  </si>
  <si>
    <t>《大同市城市供热条例》第五十二条第一款 违反本条例规定，有下列行为之一的，责令停止违法行为，限期采取改正、补救措施，并可视其情节轻重，对单位处三万元以上十万元以下的罚款，对个人处五百元以上二千元以下的罚款；造成损失的，依法承担赔偿责任；构成犯罪的，依法追究刑事责任：
（一）擅自入网用热的；</t>
  </si>
  <si>
    <t>1300-B-03500-140200</t>
  </si>
  <si>
    <t>对盗窃、损毁或者擅自改装、拆除、移动供热管线、标志、井盖、阀门和仪表等供热设施的行政处罚</t>
  </si>
  <si>
    <t>《大同市城市供热条例》第五十三条第一款违反本条例规定，有下列行为之一的，责令停止违法行为，限期采取改正、补救措施，并视其情节轻重，对单位处五万元以上十万元以下的罚款，对个人处五百元以上五千元以下的罚款；造成损失的，依法承担赔偿责任；构成犯罪的，依法追究刑事责任：
（一）盗窃、损毁或者擅自改装、拆除、移动供热管线、标志、井盖、阀门和仪表等供热设施的；</t>
  </si>
  <si>
    <t>1300-B-03600-140200</t>
  </si>
  <si>
    <t>对未取得相应的设计、施工、监理资质证书承担供热工程的行政处罚</t>
  </si>
  <si>
    <t>《大同市城市供热条例》第五十条第二款第五十条第一款违反本条例规定，有下列行为之一的，由市供热主管部门责令停止违法行为，限期改正，并可处五万元以上十万元以下的罚款：
（二）未取得相应的设计、施工、监理资质证书承担供热工程的；</t>
  </si>
  <si>
    <t>1300-B-03700-140200</t>
  </si>
  <si>
    <t>对供热工程未经验收备案或者验收不合格投入使用的行政处罚</t>
  </si>
  <si>
    <t>《大同市城市供热条例》第五十条第三款违反本条例规定，有下列行为之一的，由市供热主管部门责令停止违法行为，限期改正，并可处五万元以上十万元以下的罚款：（三）供热工程未经验收备案或者验收不合格投入使用的。</t>
  </si>
  <si>
    <t>1300-B-03800-140200</t>
  </si>
  <si>
    <t>对热源单位、供热单位未经批准擅自停业、歇业的行政处罚</t>
  </si>
  <si>
    <t>《大同市城市供热条例》第五十一条第二款违反本条例规定，热源单位、供热单位有下列行为之一的，由市供热主管部门责令限期改正，并可处五万元以上十万元以下的罚款；造成损失的，依法承担赔偿责任：（二）未经批准擅自停业、歇业的；</t>
  </si>
  <si>
    <t>1300-B-03900-140200</t>
  </si>
  <si>
    <t>对热源单位、供热单位擅自推迟、中止或者提前结束供热的行政处罚</t>
  </si>
  <si>
    <t>《大同市城市供热条例》第五十一条第三款违反本条例规定，热源单位、供热单位有下列行为之一的，由市供热主管部门责令限期改正，并可处五万元以上十万元以下的罚款；造成损失的，依法承担赔偿责任：（三）擅自推迟、中止或者提前结束供热的；</t>
  </si>
  <si>
    <t>1300-B-04000-140200</t>
  </si>
  <si>
    <t>对因热源单位、供热单位责任致使室内温度达不到规定标准或者约定温度的行政处罚</t>
  </si>
  <si>
    <t>《大同市城市供热条例》第五十一条第四款违反本条例规定，热源单位、供热单位有下列行为之一的，由市供热主管部门责令限期改正，并可处五万元以上十万元以下的罚款；造成损失的，依法承担赔偿责任：（四）因热源单位、供热单位责任致使用户室内温度达不到规定标准或者约定温度的；</t>
  </si>
  <si>
    <t>1300-B-04100-140200</t>
  </si>
  <si>
    <t>对热源单位、供热单位未对供热设施进行定期检查、维修、养护、更新、改造，影响供热设施安全运行，造成供热事故的行政处罚</t>
  </si>
  <si>
    <t>《大同市城市供热条例》第五十一条第五款违反本条例规定，热源单位、供热单位有下列行为之一的，由市供热主管部门责令限期改正，并可处五万元以上十万元以下的罚款；造成损失的，依法承担赔偿责任：
（五）未对供热设施进行定期检查、维修、养护、更新、改造，影响供热设施安全运行，造成供热事故的；</t>
  </si>
  <si>
    <t>1300-B-04200-140200</t>
  </si>
  <si>
    <t>对热源单位、供热单位供热设施发生故障，未及时组织抢修、恢复供热的行政处罚</t>
  </si>
  <si>
    <t>《大同市城市供热条例》第五十一条第六款违反本条例规定，热源单位、供热单位有下列行为之一的，由市供热主管部门责令限期改正，并可处五万元以上十万元以下的罚款；造成损失的，依法承担赔偿责任：（六）供热设施发生故障，未及时组织抢修、恢复供热的。</t>
  </si>
  <si>
    <t>1300-B-04300-140200</t>
  </si>
  <si>
    <t>对未经批准擅自增加供热面积的行政处罚</t>
  </si>
  <si>
    <t>《大同市城市供热条例》第五十二条第二款违反本条例规定，有下列行为之一的，责令停止违法行为，限期采取改正、补救措施，并可视其情节轻重，对单位处三万元以上十万元以下的罚款，对个人处五百元以上二千元以下的罚款；造成损失的，依法承担赔偿责任；构成犯罪的，依法追究刑事责任：（二）擅自增加供热面积的；</t>
  </si>
  <si>
    <t>1300-B-04400-140200</t>
  </si>
  <si>
    <t>对非因维修擅自启闭供热阀门的行政处罚</t>
  </si>
  <si>
    <t>《大同市城市供热条例》第五十二条第三款违反本条例规定，有下列行为之一的，责令停止违法行为，限期采取改正、补救措施，并可视其情节轻重，对单位处三万元以上十万元以下的罚款，对个人处五百元以上二千元以下的罚款；造成损失的，依法承担赔偿责任；构成犯罪的，依法追究刑事责任：（三）非因维修擅自启闭供热阀门的；</t>
  </si>
  <si>
    <t>1300-B-04500-140200</t>
  </si>
  <si>
    <t>对擅自安装使用热交换器、散热器、水泵等设施的行政处罚</t>
  </si>
  <si>
    <t>《大同市城市供热条例》第五十二条第四款违反本条例规定，有下列行为之一的，责令停止违法行为，限期采取改正、补救措施，并可视其情节轻重，对单位处三万元以上十万元以下的罚款，对个人处五百元以上二千元以下的罚款；造成损失的，依法承担赔偿责任；构成犯罪的，依法追究刑事责任：（四）擅自安装使用热交换器、散热器、水泵等设施的；</t>
  </si>
  <si>
    <t>1300-B-04600-140200</t>
  </si>
  <si>
    <t>对擅自发动供热阀门、热计量装置等设施或者供热管线的行政处罚</t>
  </si>
  <si>
    <t>《大同市城市供热条例》第五十二条第五款违反本条例规定，有下列行为之一的，责令停止违法行为，限期采取改正、补救措施，并可视其情节轻重，对单位处三万元以上十万元以下的罚款，对个人处五百元以上二千元以下的罚款；造成损失的，依法承担赔偿责任；构成犯罪的，依法追究刑事责任：（五）擅自改动供热阀门、热计量装置等设施或者供热管线的；</t>
  </si>
  <si>
    <t>1300-B-04700-140200</t>
  </si>
  <si>
    <t>对擅自改变用热性质的行政处罚</t>
  </si>
  <si>
    <t>《大同市城市供热条例》第五十二条第六款违反本条例规定，有下列行为之一的，责令停止违法行为，限期采取改正、补救措施，并可视其情节轻重，对单位处三万元以上十万元以下的罚款，对个人处五百元以上二千元以下的罚款；造成损失的，依法承担赔偿责任；构成犯罪的，依法追究刑事责任：（六）擅自改变用热性质的；</t>
  </si>
  <si>
    <t>1300-B-04800-140200</t>
  </si>
  <si>
    <t>对擅自排放或者取用供热系统内热水或者蒸汽的行政处罚</t>
  </si>
  <si>
    <t>《大同市城市供热条例》第五十二条第七款违反本条例规定，有下列行为之一的，责令停止违法行为，限期采取改正、补救措施，并可视其情节轻重，对单位处三万元以上十万元以下的罚款，对个人处五百元以上二千元以下的罚款；造成损失的，依法承担赔偿责任；构成犯罪的，依法追究刑事责任：（七）擅自排放或者取用供热系统内热水或者蒸汽的。</t>
  </si>
  <si>
    <t>1300-B-04900-140200</t>
  </si>
  <si>
    <t>对在供热管道及其附属设施安全间距范围内修筑建筑物、构筑物、敷设管线、堆放物品，或者进行挖掘、取土、钻探、打桩、埋杆、栽植深根性植物和爆破作业的行政处罚</t>
  </si>
  <si>
    <t>《大同市城市供热条例》第五十三条第二款违反本条例规定，有下列行为之一的，责令停止违法行为，限期采取改正、补救措施，并视其情节轻重，对单位处五万元以上十万元以下的罚款，对个人处五百元以上五千元以下的罚款；造成损失的，依法承担赔偿责任；构成犯罪的，依法追究刑事责任：（二）在供热管道及其附属设施安全间距范围内修筑建筑物、构筑物、敷设管线、堆放物品，或者进行挖掘、取土、钻探、打桩、埋杆、栽植深根性植物和爆破作业的；</t>
  </si>
  <si>
    <t>1300-B-05000-140200</t>
  </si>
  <si>
    <t>对向供热管道地沟、阀门井内排放有毒、有害、易燃、易爆、易堵塞物品及雨水、污水、工业废液、垃圾的行政处罚</t>
  </si>
  <si>
    <t xml:space="preserve">《大同市城市供热条例》第五十三条第三款违反本条例规定，有下列行为之一的，责令停止违法行为，限期采取改正、补救措施，并视其情节轻重，对单位处五万元以上十万元以下的罚款，对个人处五百元以上五千元以下的罚款；造成损失的，依法承担赔偿责任；构成犯罪的，依法追究刑事责任：（三）向供热管道地沟、阀门井内排放有毒、有害、易燃、易爆、易堵塞物品及雨水、污水、工业废液、垃圾的； </t>
  </si>
  <si>
    <t>1300-B-05100-140200</t>
  </si>
  <si>
    <t>对利用供热管道及其支架架设线路或者悬挂物体的行政处罚</t>
  </si>
  <si>
    <t>《大同市城市供热条例》第五十三条第四款违反本条例规定，有下列行为之一的，责令停止违法行为，限期采取改正、补救措施，并视其情节轻重，对单位处五万元以上十万元以下的罚款，对个人处五百元以上五千元以下的罚款；造成损失的，依法承担赔偿责任；构成犯罪的，依法追究刑事责任：（四）利用供热管道及其支架架设线路或者悬挂物体的。</t>
  </si>
  <si>
    <t>1300-B-05200-140200</t>
  </si>
  <si>
    <t>对建设单位、施工单位将雨水管网、污水管网相互混接的行政处罚</t>
  </si>
  <si>
    <t>《城镇排水与污水处理条例》第四十八条违反本条例规定，在雨水、污水分流地区，建设单位、施工单位将雨水管网、污水管网相互混接的，由城镇排水主管部门责令改正，处5万元以上10万元以下的罚款；造成损失的，依法承担赔偿责任。</t>
  </si>
  <si>
    <t>1300-B-05300-140200</t>
  </si>
  <si>
    <t>各县（区）级供排水主管部门
（除平城区、云冈区）</t>
  </si>
  <si>
    <t>各县（区）确定的城市管理综合行政执法部门
平城区、云冈区为大同市城市管理综合行政执法队</t>
  </si>
  <si>
    <t>对排水单位或者个人不缴纳污水处理费的行政处罚</t>
  </si>
  <si>
    <t>《城镇排水与污水处理条例》  第五十四条违反本条例规定，排水单位或者个人不缴纳污水处理费的，由城镇排水主管部门责令限期缴纳，逾期拒不缴纳的，处应缴纳污水处理费数额1倍以上3倍以下罚款。</t>
  </si>
  <si>
    <t>1300-B-05400-140200</t>
  </si>
  <si>
    <t>对城镇排水与污水处理设施维护运营单位未按规定履行日常巡查、维护和养护责任或未及时采取防护措施、组织事故抢修的或因巡查、维护不到位，导致窨井盖丢失、损毁，造成人员伤亡和财产损失的行政处罚</t>
  </si>
  <si>
    <t>《城镇排水与污水处理条例》第五十五条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(一)未按照国家有关规定履行日常巡查、维修和养护责任，保障设施安全运行的；
(二)未及时采取防护措施、组织事故抢修的；
(三)因巡查、维护不到位，导致窨井盖丢失、损毁，造成人员伤亡和财产损失的。</t>
  </si>
  <si>
    <t>1300-B-05500-140200</t>
  </si>
  <si>
    <t>对在雨水、污水分流地区将污水排入雨水管网的行政处罚</t>
  </si>
  <si>
    <t>《城镇污水排入排水管网许可管理办法》第二十六条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</si>
  <si>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1300-B-05600-140200</t>
  </si>
  <si>
    <t>对排水户未取得排水许可排放污水的行政处罚</t>
  </si>
  <si>
    <t>《城镇排水与污水处理条例》第五十条第一款　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《城镇污水排入排水管网许可管理办法》第二十七条　违反本办法规定，排水户未取得排水许可，向城镇排水设施排放污水的，由城镇排水主管部门责令停止违法行为，限期采取治理措施，补办排水许可证，可以处50万元以下罚款；对列入重点排污单位名录的排水户，可以处30万元以上50万元以下罚款；造成损失的，依法承担赔偿责任；构成犯罪的，依法追究刑事责任。</t>
  </si>
  <si>
    <t>1300-B-05700-140200</t>
  </si>
  <si>
    <t>对排水户未按照排水许可证的要求排放污水的行政处罚</t>
  </si>
  <si>
    <t>《城镇排水与污水处理条例》第五十条第二款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
《城镇污水排入排水管网许可管理办法》第二十八条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t>
  </si>
  <si>
    <t>1300-B-05800-140200</t>
  </si>
  <si>
    <t>对未及时向城镇排水主管部门申请办理变更的行政处罚</t>
  </si>
  <si>
    <t>《城镇污水排入排水管网许可管理办法》第二十九条　排水户名称、法定代表人等其他事项变更，未按本办法规定及时向城镇排水主管部门申请办理变更的，由城镇排水主管部门责令改正，可以处1万元以下罚款。</t>
  </si>
  <si>
    <t>1300-B-05900-140200</t>
  </si>
  <si>
    <t>对排水户以欺骗、贿赂等不正当手段取得排水许可的行政处罚</t>
  </si>
  <si>
    <t>《城镇污水排入排水管网许可管理办法》第二十九条　排水户以欺骗、贿赂等不正当手段取得排水许可的，可以处3万元以下罚款；造成损失的，依法承担赔偿责任；构成犯罪的，依法追究刑事责任。</t>
  </si>
  <si>
    <t>1300-B-06000-140200</t>
  </si>
  <si>
    <t>对排水户危及城镇排水与污水处理设施安全运行的行政处罚</t>
  </si>
  <si>
    <t>《城镇排水与污水处理条例》第五十六条　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
《城镇污水排入排水管网许可管理办法》 第三十条违反本办法规定，排水户因发生事故或者其他突发事件，排放的污水可能危及城镇排水与污水处理设施安全运行，没有立即暂停排放，未采取措施消除危害，或者并未按规定及时向城镇排水主管部门等有关部门报告的，城镇排水主管部门可以处3万元以下罚款。</t>
  </si>
  <si>
    <t>1300-B-06100-140200</t>
  </si>
  <si>
    <t>对从事危及城镇排水设施安全造成严重后果的行政处罚</t>
  </si>
  <si>
    <r>
      <rPr>
        <sz val="10"/>
        <rFont val="仿宋"/>
        <charset val="134"/>
      </rPr>
      <t>《城镇污水排入排水管网许可管理办法》</t>
    </r>
    <r>
      <rPr>
        <sz val="10"/>
        <rFont val="Nimbus Roman No9 L"/>
        <charset val="134"/>
      </rPr>
      <t> </t>
    </r>
    <r>
      <rPr>
        <sz val="10"/>
        <rFont val="仿宋"/>
        <charset val="134"/>
      </rPr>
      <t>第三十一条　违反本办法规定，排水户因发生事故或者其他突发事件，排放的污水可能危及城镇排水与污水处理设施安全运行，没有立即暂停排放，未采取措施消除危害，或者并未按规定及时向城镇排水主管部门等有关部门报告的，城镇排水主管部门可以处3万元以下罚款。
　　第三十二条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r>
  </si>
  <si>
    <t>1300-B-06200-140200</t>
  </si>
  <si>
    <t>对排水户拒不接受水质、水量监测的行政处罚</t>
  </si>
  <si>
    <t>《城镇污水排入排水管网许可管理办法》第三十四条　排水户违反本办法规定，拒不接受水质、水量监测或者妨碍、阻挠城镇排水主管部门依法监督检查的，由城镇排水主管部门给予警告；情节严重的，处3万元以下罚款。</t>
  </si>
  <si>
    <t>1300-B-06300-140200</t>
  </si>
  <si>
    <t>对重点排水户未按照规定建立档案管理制度的行政处罚</t>
  </si>
  <si>
    <t>《城镇污水排入排水管网许可管理办法》第三十三条　重点排水户未按照本办法规定建立档案管理制度，或者档案记录保存期限少于5年的，由城镇排水主管部门责令改正，可以处3万元以下罚款。</t>
  </si>
  <si>
    <t>对供水水质不符合国家规定标准的；供水水压达不到最低服务水压的行政处罚</t>
  </si>
  <si>
    <t>《大同市城市供水条例》第四十二条第一款、第二款城市自来水供水企业和自建设施供水企业违反本条例规定，有下列行为之一的，由城市供水行政主管部门或卫生行政主管部门按照各自权限，责令改正，可并处5000元以上3万元以下的罚款；情节严重的，可以责令停产停业；给用水单位和个人造成经济损失的，应当依法赔偿：（一）供水水质不符合国家规定标准的；（二）供水水压达不到最低服务水压的；</t>
  </si>
  <si>
    <t>1300-B-06400-140200</t>
  </si>
  <si>
    <t>对无证或者超越资质证书规定进行供水工程设计、施工和监理的行政处罚</t>
  </si>
  <si>
    <t>《大同市城市供水条例》第四十三条第一款违反本条例规定，有下列行为之一的，由城市供水行政主管部门责令停止违法行为，可以并处5000元以上3万元以下的罚款：
（一）无证或者超越资质证书规定的经营范围进行城市供水工程设计或者施工和监理的；</t>
  </si>
  <si>
    <t>1300-B-06500-140200</t>
  </si>
  <si>
    <t>对擅自将自建设设施供水管网系统与城市公共供水管网系统连接的行政处罚</t>
  </si>
  <si>
    <r>
      <rPr>
        <sz val="10"/>
        <rFont val="仿宋"/>
        <charset val="134"/>
      </rPr>
      <t>《大同市城市供水条例》第四十四条第一款</t>
    </r>
    <r>
      <rPr>
        <sz val="10"/>
        <rFont val="Nimbus Roman No9 L"/>
        <charset val="134"/>
      </rPr>
      <t> </t>
    </r>
    <r>
      <rPr>
        <sz val="10"/>
        <rFont val="仿宋"/>
        <charset val="134"/>
      </rPr>
      <t>违反本条例规定，有下列行为之一的，由城市供水行政主管部门责令限期改正，可以并处3000元以上3万元以下的罚款；造成经济损失的，应当依法赔偿：（一）擅自将自建设施供水管网系统与城市公共供水管网系统连接的；</t>
    </r>
  </si>
  <si>
    <t>1300-B-06600-140200</t>
  </si>
  <si>
    <t>对盗用、转供、变相转卖城市公共供水的行政处罚</t>
  </si>
  <si>
    <t>《大同市城市供水条例》第四十六条第一款违反本条例规定，有下列行为之一的，由城市供水行政主管部门责令改正，可以并处3000元以上3万元以下的罚款；造成经济损失的，依法承担赔偿责任：（一）盗用、转供、变相转卖城市公共供水的；</t>
  </si>
  <si>
    <t>1300-B-06700-140200</t>
  </si>
  <si>
    <t>对损毁城市公共供水设施擅自安装二次供水设施的行政处罚</t>
  </si>
  <si>
    <t>《大同市城市供水条例》第四十七条第二款违反本条例规定，有下列行为之一的，由城市供水行政主管部门责令改正, 可以并处500元以上5000元以下的罚款；造成经济损失的,依法承担赔偿责任；构成犯罪的，依法追究刑事责任：（二）擅自安装二次供水设施的；</t>
  </si>
  <si>
    <t>1300-B-06800-140200</t>
  </si>
  <si>
    <t>对应当建设中水设施而未建设的行政处罚</t>
  </si>
  <si>
    <t>《大同市城市节约用水条例》第三十四条第一款违反本条例规定，有下列行为之一的，由市城市节约用水主管部门责令限期改正；逾期不改正的，按照下列规定处罚：(一)应当建设中水设施而未建设的，处以一万元以上两万元以下的罚款；</t>
  </si>
  <si>
    <t>1300-B-06900-140200</t>
  </si>
  <si>
    <t>对工业间接冷却水未经循环利用或者回收利用直接排放的行政处罚</t>
  </si>
  <si>
    <t>《山西省节约用水条例》第三十九条第一款违反本条例规定，有下列行为之一的，由节约用水行政主管部门责令改正，处以二万元以上十万元以下罚款: (一)工业间接冷却水未经循环利用或者回收利用直接排放的;  
《大同市城市节约用水条例》第三十四条第二款违反本条例规定，有下列行为之一的，由市城市节约用水主管部门责令限期改正；逾期不改正的，按照下列规定处罚：(二)工业间接冷却水未经循环利用或者回收利用直接排放的，处以二万元以上十万元以下的罚款；</t>
  </si>
  <si>
    <t>1300-B-07000-140200</t>
  </si>
  <si>
    <t>对以水为主要原料的生产企业生产后的尾水未经回收利用直接排放的行政处罚</t>
  </si>
  <si>
    <t>《山西省节约用水条例》第三十九条第二款违反本条例规定，有下列行为之一的，由节约用水行政主管部门责令改正，处以二万元以上十万元以下罚款: （二）以水为主要原料的生产企业生产后的尾水未经回收利 用直接排放的。
《大同市城市节约用水条例》第三十四条第三款违反本条例规定，有下列行为之一的，由市城市节约用水主管部门责令限期改正；逾期不改正的，按照下列规定处罚：(三)以水为主要原料的生产企业生产后的尾水未经回收利用直接排放的，处以二万元以上十万元以下的罚款。</t>
  </si>
  <si>
    <t>1300-B-07100-140200</t>
  </si>
  <si>
    <t>对因供水、用水设施、设备损坏未及时抢修造成用水浪费的行政处罚</t>
  </si>
  <si>
    <t>《山西省节约用水条例》第四十条违反本条例规定，擅自停止使用节水设施的，由节约用水行政主管部门责令限期改正;逾期不改正的，处以一万元以上五万元以下罚款。 
《大同市城市节约用水条例》第三十五条 因供水、用水设施、设备损坏未及时抢修造成用水浪费的，由市城市节约用水主管部门对城市公共供水、自建设施供水或者用水单位处以五千元以上三万元以下的罚款。</t>
  </si>
  <si>
    <t>1300-B-07200-140200</t>
  </si>
  <si>
    <t>对洗浴、滑雪场、现场制售饮用水、建筑施工、生态景观等用水户未安装节水设施、器具的行政处罚</t>
  </si>
  <si>
    <t>《山西省节约用水条例》第四十一条第一款违反本条例规定，有下列行为之一的，由节约用水行政主管部门责令限期改正;逾期不改正的，分别按照下列规定处罚:  
（一）洗浴、滑雪场、现场制售饮用水等用水户未安装节水设施、器具的，处以五千元以上五万元以下罚款; 
《大同市城市节约用水条例》第三十六条第一款违反本条例规定，有下列行为之一的，由市城市节约用水主管部门责令限期改正；逾期不改正的，按照下列规定处罚：(一)洗浴、滑雪场、现场制售饮用水、建筑施工、生态景观等用水户未安装节水设施、器具的，处以五千元以上五万元以下的罚款；</t>
  </si>
  <si>
    <t>1300-B-07300-140200</t>
  </si>
  <si>
    <t>对洗车行业用水户未安装循环用水洗车设备洗车的行政处罚</t>
  </si>
  <si>
    <t>《山西省节约用水条例》第四十一条第二款违反本条例规定，有下列行为之一的，由节约用水行政主管部门责令限期改正;逾期不改正的，分别按照下列规定处罚:  （二）洗车行业用水户未安装循环用水洗车设备洗车的，处以一千元以上五千元以下罚款。  
《大同市城市节约用水条例》第三十六条第二款违反本条例规定，有下列行为之一的，由市城市节约用水主管部门责令限期改正；逾期不改正的，按照下列规定处罚：(二)洗车行业用水户未安装循环用水洗车设备洗车的，处以一千元以上五千元以下的罚款；</t>
  </si>
  <si>
    <t>1300-B-07400-140200</t>
  </si>
  <si>
    <t>对违反规定擅自供水的行政处罚</t>
  </si>
  <si>
    <t>《大同市城市节约用水条例》第三十七条第一款违反本条例规定，有下列行为之一的，由市城市节约用水主管部门责令限期改正，并可以限制或者核减其用水计划；逾期不改正的，可停止其供水:(一)违反规定擅自供水的；</t>
  </si>
  <si>
    <t>1300-B-07500-140200</t>
  </si>
  <si>
    <t>对擅自转让用水计划指标的行政处罚</t>
  </si>
  <si>
    <t>《大同市城市节约用水条例》第三十七条第二款违反本条例规定，有下列行为之一的，由市城市节约用水主管部门责令限期改正，并可以限制或者核减其用水计划；逾期不改正的，可停止其供水:(二)擅自转让用水计划指标的；</t>
  </si>
  <si>
    <t>1300-B-07600-140200</t>
  </si>
  <si>
    <t>对未经批准擅自改变用水性质的行政处罚</t>
  </si>
  <si>
    <t>《大同市城市节约用水条例》第三十七条第三款违反本条例规定，有下列行为之一的，由市城市节约用水主管部门责令限期改正，并可以限制或者核减其用水计划；逾期不改正的，可停止其供水:(三)未经批准擅自改变用水性质的；</t>
  </si>
  <si>
    <t>1300-B-07700-140200</t>
  </si>
  <si>
    <t>对超定额用水不采取有效措施的行政处罚</t>
  </si>
  <si>
    <t>《大同市城市节约用水条例》第三十七条第四款违反本条例规定，有下列行为之一的，由市城市节约用水主管部门责令限期改正，并可以限制或者核减其用水计划；逾期不改正的，可停止其供水:(四)超定额用水不采取有效措施的；</t>
  </si>
  <si>
    <t>1300-B-07800-140200</t>
  </si>
  <si>
    <t>对应当进行水平衡测试而未进行测试的行政处罚</t>
  </si>
  <si>
    <t>《大同市城市节约用水条例》第三十七条第五款违反本条例规定，有下列行为之一的，由市城市节约用水主管部门责令限期改正，并可以限制或者核减其用水计划；逾期不改正的，可停止其供水:(五)应当进行水平衡测试而未进行测试的。</t>
  </si>
  <si>
    <t>1300-B-07900-140200</t>
  </si>
  <si>
    <t>对用水单位和个人新增用水量，未申请核定用水计划指标的行政处罚</t>
  </si>
  <si>
    <t>《山西省节约用水管理条例》第三十八条违反本条例规定，用水单位和个人新增用水量，未申请核定用水计划指标的，由节约用水行政主管部门责令限期改正;逾期不改正的，处以三千元以上二万元以下罚款。</t>
  </si>
  <si>
    <t>1300-B-08000-140200</t>
  </si>
  <si>
    <t>对擅自停止使用节水设施的行政处罚</t>
  </si>
  <si>
    <t xml:space="preserve">《山西省节约用水管理条例》第四十条违反本条例规定，擅自停止使用节水设施的，由节约用水行政主管部门责令限期改正;逾期不改正的，处以一万元以上五万元以下罚款。   </t>
  </si>
  <si>
    <t>1300-B-08100-140200</t>
  </si>
  <si>
    <t>对新建、改建和扩建的工程项目未按照规定配套建设节约用水设施或者节约用水设施经验收不合格的行政处罚</t>
  </si>
  <si>
    <t>《山西省城市供水和节约用水管理条例》第三十八条新建、改建和扩建的工程项目未按照规定配套建设节约用水设施或者节约用水设施经验收不合格的，由县级以上人民政府建设行政主管部门限制其用水量，并责令其限期完善节约用水设施，可并处5000元以上30000元以下罚款。</t>
  </si>
  <si>
    <t>1300-B-08200-140200</t>
  </si>
  <si>
    <t>对建设项目的节水设施没有建成或者没有达到国家规定的要求或者未经验收擅自投入使用的行政处罚</t>
  </si>
  <si>
    <t>《大同市城市节约用水条例》第三十六条第三款违反本条例规定，有下列行为之一的，由市城市节约用水主管部门责令限期改正；逾期不改正的，按照下列规定处罚：(三)建设项目的节水设施没有建成或者没有达到国家规定的要求或者未经验收擅自投入使用的，处以五万元以上十万元以下的罚款。</t>
  </si>
  <si>
    <t>1300-B-08300-140200</t>
  </si>
  <si>
    <t>对拒不安装生活用水分户计量水表的行政处罚</t>
  </si>
  <si>
    <t>《城市节约用水管理规定》第十九条拒不安装生活用水分户计量水表的，城市建设行政主管部门应当责令其限期安装；逾期仍不安装的，由城市建设行政主管部门限制其用水量，可以并处罚款。
《山西省城市供水和节约用水管理条例》第十八条第二款城市供水单位应当指导用水单位和个人对生活、生产、经营等用水, 实行分装水表计量。用水单位和个人拒不分装水表的，按其中最高类别水价计收水费。</t>
  </si>
  <si>
    <t>1300-B-08500-140200</t>
  </si>
  <si>
    <t xml:space="preserve">对城市自来水供水企业或者自建设施对外供水的企业擅自停止供水或者来履行停水通知义务的行政处罚    </t>
  </si>
  <si>
    <t>《山西省城市供水和节约用水管理条例》第三十五条第三款违反本条例规定，城市公共供水单位和自建设施供水单位有下列行为之一的，由县级以上人民政府建设行政主管部门责令改正，可并处5000元以上3000元以下的罚款；情节严重的，报经县级以上人民政府批准，可以责令停业整顿；给用水单位和个人造成经济损失的，应当依法赔偿；对负有直接责任的主管人员和其他直接责任人员， 其所在单位或上级机关可以给予行政处分：（三） 擅自停止供水或者未履行停水通知义务的；</t>
  </si>
  <si>
    <t>1300-B-08600-140200</t>
  </si>
  <si>
    <t>对城市自来水供水企业或者自建设施对外供水的企业未按照规定检修供水设施或者在供水设施发生故障后未及时抢修的行政处罚</t>
  </si>
  <si>
    <t>《山西省城市供水和节约用水管理条例》第三十五条第四款 违反本条例规定，城市公共供水单位和自建设施供水单位有下列行为之一的，由县级以上人民政府建设行政主管部门责令改正，可并处5000元以上30000元以下的罚款；情节严重的，报经县级以上人民政府批准，可以责令停业整顿；给用水单位和个人造成经济损失的，应当依法赔偿；对负有直接责任的主管人员和其他直接责任人员，其所在单位或上级机关可以给予行政处分：（四） 未按照规定检修供水设施或者在供水设施发生故障后未及时抢修的。</t>
  </si>
  <si>
    <t>1300-B-08700-140200</t>
  </si>
  <si>
    <t>对未按国家规定的技术标准和规范进行城市供水工程的设计或者施工的行政处罚</t>
  </si>
  <si>
    <t>《城市供水条例》第三十四条第二款违反本条例规定，有下列行为之一的，由城市供水行政主管部门责令停止违法行为，可以处以罚款；对负有直接责任的主管人员和其他直接责任人员，其所在单位或者上级机关可以给予行政处分：(二)未按国家规定的技术标准和规范进行城市供水工程的设计或者施工的；</t>
  </si>
  <si>
    <t>1300-B-08800-140200</t>
  </si>
  <si>
    <t>对违反城市供水发展规划及其年度建设计划兴建城市供水工程的行政处罚</t>
  </si>
  <si>
    <t>《城市供水条例》第三十四条第三款违反本条例规定，有下列行为之一的，由城市供水行政主管部门责令停止违法行为，可以处以罚款；对负有直接责任的主管人员和其他直接责任人员，其所在单位或者上级机关可以给予行政处分：(三)违反城市供水发展规划及其年度建设计划兴建城市供水工程的。</t>
  </si>
  <si>
    <t>1300-B-08900-140200</t>
  </si>
  <si>
    <t>对未按规定缴纳水费的行政处罚</t>
  </si>
  <si>
    <t>《大同市城市供水条例》第二十八条第二十八条　用水单位和个人应当依照计量指数和水价标准按月缴纳水费。逾期15日未缴纳水费的，城市供水企业可以采取限制用水措施；逾期60日仍未缴纳水费的，城市供水企业可以停止供水服务。
采取停止供水措施的，城市供水企业应当提前10日通知用户，并报告县级以上人民政府；对其中重要的用水单位采取停止供水措施的，应当报经县级以上人民政府批准。被停止供水的用户补交足额水费后，城市供水企业应当及时恢复供水。</t>
  </si>
  <si>
    <t>1300-B-09000-140200</t>
  </si>
  <si>
    <t>对在规定的城市公共供水管道及其附属设施的安全保护范围内进行危害供水设施安全活动的行政处罚</t>
  </si>
  <si>
    <t>《城市供水条例》第三十五条第二款违反本条例规定，有下列行为之一的，由城市供水行政主管部门或者其授权的单位责令限期改正，可以处以罚款：(二)在规定的城市公共供水管道及其附属设施的安全保护范围内进行危害供水设施安全活动的；
《山西省城市供水和节约用水管理条例》第三十六条第二款违反本条例规定，有下列行 为之一的，由县级以上人民政府建设行政主管部门责令限期改正，可并处3000元以上30000元以下罚款；造成经济损失的，应当依法赔偿；情节严重的，除下列第（二）项行为外，经县级以上人民政府批准，可以在一定时间内停止供水：（二）在规定的城市公共供水管道及其附属设施的安全保护范围内进行危害供水设施安全活动的；</t>
  </si>
  <si>
    <t>1300-B-09100-140200</t>
  </si>
  <si>
    <t>对产生或者使用有毒有害物质的单位将其生产用水管网系统与城市公共供水管网系统直接连接的行政处罚</t>
  </si>
  <si>
    <t>《城市供水条例》第三十五条第四款违反本条例规定，有下列行为之一的，由城市供水行政主管部门或者其授权的单位责令限期改正，可以处以罚款：(四)产生或者使用有毒有害物质的单位将其生产用水管网系统与城市公共供水管网系统直接连接的；
《山西省城市供水和节约用水管理条例》第三十六条第四款违反本条例规定，有下列行 为之一的，由县级以上人民政府建设行政主管部门责令限期改正，可并处3000元以上30000元以下罚款；造成经济损失的，应当依法赔偿；情节严重的，除下列第（二）项行为外，经县级以上人民政府批准，可以在一定时间内停止供水：（四）产生或者使用有毒有害物质的单位将其生产用水管网系统与城市公共供水管网系统直接连接的；</t>
  </si>
  <si>
    <t>1300-B-09200-140200</t>
  </si>
  <si>
    <t>对在城市公共供水管道上直接装泵抽水的行政处罚</t>
  </si>
  <si>
    <t>《城市供水条例》第三十五条第五款违反本条例规定，有下列行为之一的，由城市供水行政主管部门或者其授权的单位责令限期改正，可以处以罚款：(五)在城市公共供水管道上直接装泵抽水的；
《山西省城市供水和节约用水管理条例》第三十六条第五款违反本条例规定，有下列行 为之一的，由县级以上人民政府建设行政主管部门责令限期改正，可并处3000元以上30000元以下罚款；造成经济损失的，应当依法赔偿；情节严重的，除下列第（二）项行为外，经县级以上人民政府批准，可以在一定时间内停止供水：（五）在城市公共供水管道上直接装泵抽水的；</t>
  </si>
  <si>
    <t>1300-B-09300-140200</t>
  </si>
  <si>
    <t>对擅自拆除、改装或者迁移城市公共供水设施的行政处罚</t>
  </si>
  <si>
    <t>《城市供水条例》第三十五条第六款违反本条例规定，有下列行为之一的，由城市供水行政主管部门或者其授权的单位责令限期改正，可以处以罚款：(六)擅自拆除、改装或者迁移城市公共供水设施的。
《山西省城市供水和节约用水管理条例》第三十六条第六款违反本条例规定，有下列行 为之一的，由县级以上人民政府建设行政主管部门责令限期改正，可并处3000元以上30000元以下罚款；造成经济损失的，应当依法赔偿；情节严重的，除下列第（二）项行为外，经县级以上人民政府批准，可以在一定时间内停止供水：（六）擅自拆除、改装或者迁移城市公共供水设施的。</t>
  </si>
  <si>
    <t>1300-B-09400-140200</t>
  </si>
  <si>
    <t>对城市自来水供水企业和自建设施对外供水的企业新建、改建、扩建的饮用水供水工程项目未经建设行政主管部门设计审查和竣工验收而擅自建设并投入使用的行政处罚</t>
  </si>
  <si>
    <t>《生活饮用水卫生监督管理办法》第二十八条第一款城市自来水供水企业和自建设施对外供水的企业，有下列行为之一的，由住房城乡建设主管部门责令限期改进，并可处以违法所得3倍以下的罚款，但最高不超过30000元，没有违法所得的可处以10000元以下罚款：
（一）新建、改建、扩建的饮用水供水工程项目未经住房城乡建设主管部门设计审查和竣工验收而擅自建设并投入使用的；</t>
  </si>
  <si>
    <t>1300-B-09500-140200</t>
  </si>
  <si>
    <t>对城市自来水供水企业和自建设施对外供水的企业未按规定进行日常性水质检验工作的行政处罚</t>
  </si>
  <si>
    <t>《生活饮用水卫生监督管理办法》第二十八条第二款城市自来水供水企业和自建设施对外供水的企业，有下列行为之一的，由住房城乡建设主管部门责令限期改进，并可处以违法所得3倍以下的罚款，但最高不超过30000元，没有违法所得的可处以10000元以下罚款：（二）未按规定进行日常性水质检验工作的；</t>
  </si>
  <si>
    <t>1300-B-09600-140200</t>
  </si>
  <si>
    <t>对城市供水单位、二次供水管理单位未按规定进行水质检测或者委托检测的行政处罚</t>
  </si>
  <si>
    <t>《城市供水水质管理规定》第二十九条第二款违反本规定，有下列行为之一的，由直辖市、市、县人民政府城市供水主管部门给予警告，并处以3万元的罚款：（二）城市供水单位、二次供水管理单位未按规定进行水质检测或者委托检测的；</t>
  </si>
  <si>
    <t>1300-B-09700-140200</t>
  </si>
  <si>
    <t>对于实施生产许可证管理的净水剂及与制水有关的材料等，选用未获证企业产品的行政处罚</t>
  </si>
  <si>
    <t>《城市供水水质管理规定》第二十九条第三款违反本规定，有下列行为之一的，由直辖市、市、县人民政府城市供水主管部门给予警告，并处以3万元的罚款：（三）对于实施生产许可证管理的净水剂及与制水有关的材料等，选用未获证企业产品的；</t>
  </si>
  <si>
    <t>1300-B-09800-140200</t>
  </si>
  <si>
    <t>对城市供水单位使用未经检验或者检验不合格的净水剂及有关制水材料的行政处罚</t>
  </si>
  <si>
    <t>《城市供水水质管理规定》第二十九条第四款违反本规定，有下列行为之一的，由直辖市、市、县人民政府城市供水主管部门给予警告，并处以3万元的罚款：（四）城市供水单位使用未经检验或者检验不合格的净水剂及有关制水材料的；</t>
  </si>
  <si>
    <t>1300-B-09900-140200</t>
  </si>
  <si>
    <t>对城市供水单位使用未经检验或者检验不合格的城市供水设备、管网的行政处罚</t>
  </si>
  <si>
    <t>《城市供水水质管理规定》第二十九条第五款违反本规定，有下列行为之一的，由直辖市、市、县人民政府城市供水主管部门给予警告，并处以3万元的罚款：（五）城市供水单位使用未经检验或者检验不合格的城市供水设备、管网的；</t>
  </si>
  <si>
    <t>1300-B-10000-140200</t>
  </si>
  <si>
    <t>对二次供水管理单位，未按规定对各类储水设施进行清洗消毒的行政处罚</t>
  </si>
  <si>
    <t>《城市供水水质管理规定》第二十九条第六款违反本规定，有下列行为之一的，由直辖市、市、县人民政府城市供水主管部门给予警告，并处以3万元的罚款：（六）二次供水管理单位，未按规定对各类储水设施进行清洗消毒的；</t>
  </si>
  <si>
    <t>1300-B-10100-140200</t>
  </si>
  <si>
    <t>对城市供水单位、二次供水管理单位隐瞒、缓报、谎报水质突发事件或者水质信息的行政处罚</t>
  </si>
  <si>
    <t>《城市供水水质管理规定》第二十九条第七款　违反本规定，有下列行为之一的，由直辖市、市、县人民政府城市供水主管部门给予警告，并处以3万元的罚款：（七）城市供水单位、二次供水管理单位隐瞒、缓报、谎报水质突发事件或者水质信息的；</t>
  </si>
  <si>
    <t>1300-B-10200-140200</t>
  </si>
  <si>
    <t>对有危害城市供水水质安全的其他行为的行政处罚</t>
  </si>
  <si>
    <t>《城市供水水质管理规定》第二十九条第八条违反本规定，有下列行为之一的，由直辖市、市、县人民政府城市供水主管部门给予警告，并处以3万元的罚款：  （八）违反本规定，有危害城市供水水质安全的其他行为的。</t>
  </si>
  <si>
    <t>1300-B-10300-140200</t>
  </si>
  <si>
    <t>对城市供水单位未制定城市供水水质突发事件应急预案的行政处罚</t>
  </si>
  <si>
    <t>《城市供水水质管理规定》第三十条第一款违反本规定，有下列行为之一的，由直辖市、市、县人民政府城市供水主管部门给予警告，并处以5000元以上2万元以下的罚款：（一）城市供水单位未制定城市供水水质突发事件应急预案的；</t>
  </si>
  <si>
    <t>1300-B-10400-140200</t>
  </si>
  <si>
    <t>对城市供水单位未按规定上报水质报表的行政处罚</t>
  </si>
  <si>
    <t>《城市供水水质管理规定》第三十条第二款违反本规定，有下列行为之一的，由直辖市、市、县人民政府城市供水主管部门给予警告，并处以5000元以上2万元以下的罚款： （二）城市供水单位未按规定上报水质报表的。</t>
  </si>
  <si>
    <t>1300-B-10500-140200</t>
  </si>
  <si>
    <t>对城镇排水与污水处理设施覆盖范围内的排水单位和个人，未按照国家有关规定将污水排入城镇排水设施或者在雨水、污水分流地区将污水排入雨水管网的行政处罚</t>
  </si>
  <si>
    <t>《城镇排水与污水处理条例》第四十九条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</si>
  <si>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1300-B-10600-140200</t>
  </si>
  <si>
    <t>对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的行政处罚</t>
  </si>
  <si>
    <t>《城镇排水与污水处理条例》第五十一条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</si>
  <si>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1300-B-10700-140200</t>
  </si>
  <si>
    <t>对城镇污水处理设施维护运营单位未按照国家有关规定检测进出水水质，或者未报送污水处理水质和水量、主要污染物削减量等信息和生产运营成本等信息的行政处罚</t>
  </si>
  <si>
    <t>《城镇排水与污水处理条例》第五十二条第一款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t>
  </si>
  <si>
    <t>1300-B-10800-140200</t>
  </si>
  <si>
    <t>对城镇污水处理设施维护运营单位擅自停运城镇污水处理设施，未按规定事先报告或者采取应急处理措施的行政处罚</t>
  </si>
  <si>
    <t>《城镇排水与污水处理条例》第五十二条第二款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t>
  </si>
  <si>
    <t>1300-B-10900-140200</t>
  </si>
  <si>
    <t>对城镇污水处理设施维护运营单位或者污泥处理处置单位对产生的污泥以及处理处置后的污泥的去向、用途、用量等未进行跟踪、记录的，或者处理处置后的污泥不符合国家有关标准，逾期不采取治理措施的行政处罚</t>
  </si>
  <si>
    <t>《城镇排水与污水处理条例》第五十三条第一款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t>
  </si>
  <si>
    <t>1300-B-11000-140200</t>
  </si>
  <si>
    <t>对擅自倾倒、堆放、丢弃、遗撒污泥的行政处罚</t>
  </si>
  <si>
    <t>《城镇排水与污水处理条例》第五十三条第二款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</si>
  <si>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1300-B-11100-140200</t>
  </si>
  <si>
    <t>对城镇排水与污水处理设施维护运营单位未及时采取防护措施、组织事故抢修的行政处罚</t>
  </si>
  <si>
    <t>《城镇排水与污水处理条例》第五十五条第二款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二)未及时采取防护措施、组织事故抢修的；</t>
  </si>
  <si>
    <t>1300-B-11200-140200</t>
  </si>
  <si>
    <t>对城镇排水与污水处理设施维护运营单位因巡查、维护不到位，导致窨井盖丢失、损毁，造成人员伤亡和财产损失的行政处罚</t>
  </si>
  <si>
    <t>《城镇排水与污水处理条例》第五十五条第三款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三)因巡查、维护不到位，导致窨井盖丢失、损毁，造成人员伤亡和财产损失的。</t>
  </si>
  <si>
    <t>1300-B-11300-140200</t>
  </si>
  <si>
    <t>对有关单位未与施工单位、设施维护运营单位等共同制定设施保护方案，并采取相应的安全防护措施的行政处罚</t>
  </si>
  <si>
    <t>《城镇排水与污水处理条例》第五十七条第一款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t>
  </si>
  <si>
    <t>1300-B-11400-140200</t>
  </si>
  <si>
    <t>对擅自拆除、改动城镇排水与污水处理设施的行政处罚</t>
  </si>
  <si>
    <t>《城镇排水与污水处理条例》第五十七条第二款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</si>
  <si>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1300-B-11500-140200</t>
  </si>
  <si>
    <t>对不按照规定乱设摊点的行政处罚</t>
  </si>
  <si>
    <t>《山西省城乡环境综合治理条例》第五十九条第三款 违反本条例规定，有下列情形之一的，由有关主管部门予以警告，并责令改正或者限期清理；拒不改正或者清理的，对单位处一千元以上五千元以下罚款，对个人处五十元以上二百元以下罚款，可以代为清理，清理费用由违法行为人承担：（三）违反本条例第二十一条第二款、第二十二条有关摊位、摊点卫生管理规定的；</t>
  </si>
  <si>
    <t>1300-B-11600-140200</t>
  </si>
  <si>
    <t xml:space="preserve">
各县（区）级市容市貌主管部门</t>
  </si>
  <si>
    <t>对城市人民政府规定的街道的临街建筑物的阳台和窗外，堆放、吊挂有碍市容物品的行政处罚</t>
  </si>
  <si>
    <t>《山西省城市市容和环境卫生管理实施办法》第三十条第三款：有下列行为之一者，城市市容环境卫生行政主管部门除责令其纠正采取补救措施外，还可根据情节处以５元以上１００元以下的罚款：（三）在临街阳台和窗外，堆放、吊挂有碍市容物品的；
《山西省城乡环境综合治理条例》第五十九条第一款违反本条例规定，有下列情形之一的，由有关主管部门予以警告，并责令改正或者限期清理；拒不改正或者清理的，对单位处一千元以上五千元以下罚款，对个人处五十元以上二百元以下罚款，可以代为清理，清理费用由违法行为人承担：（一）搭建、堆放、吊挂影响城镇容貌的物品的；</t>
  </si>
  <si>
    <t>1300-B-11700-140200</t>
  </si>
  <si>
    <t>各县（区）级市容市貌主管部门</t>
  </si>
  <si>
    <t xml:space="preserve">
各县（区）确定的城市管理综合行政执法部门
平城区为街道综合行政执法部门
</t>
  </si>
  <si>
    <t>对在城市建筑物、设施以及树木上涂写、刻画或者未经批准张挂、张贴宣传品等的行政处罚</t>
  </si>
  <si>
    <t>《山西省城市市容和环境卫生管理实施办法》第三十条第二款有下列行为之一者，城市市容环境卫生行政主管部门除责令其纠正采取补救措施外，还可根据情节处以５元以上１００元以下的罚款：（二）在城市建筑物、设施及树木上涂写、刻画，或者未经批准贴挂、设置宣传品的；
《山西省城乡环境综合治理条例》第五十九条第二款违反本条例规定，有下列情形之一的，由有关主管部门予以警告，并责令改正或者限期清理；拒不改正或者清理的，对单位处一千元以上五千元以下罚款，对个人处五十元以上二百元以下罚款，可以代为清理，清理费用由违法行为人承担：（二）在城镇道路、建筑物、构筑物、树木、市政及其他设施上涂写、刻画，擅自张贴广告、墙报、标语和海报等宣传品的；</t>
  </si>
  <si>
    <t>1300-B-11800-140200</t>
  </si>
  <si>
    <t>对擅自设置彩虹门、彩旗、条幅、充气物、实物造型等临时性户外广告的行政处罚</t>
  </si>
  <si>
    <t>《大同市户外广告管理规定》第二十八条第一款从事户外广告活动违反本规定，有下列行为之一的，由城市管理部门责令其改正，并按照国家有关规定予以处罚：
（一）未经户外广告登记，擅自设置彩虹门、彩旗、条幅、充气物、实物造型等临时性户外广告的；
《山西省城乡环境综合治理条例》第五十九条第二款违反本条例规定，有下列情形之一的，由有关主管部门予以警告，并责令改正或者限期清理；拒不改正或者清理的，对单位处一千元以上五千元以下罚款，对个人处五十元以上二百元以下罚款，可以代为清理，清理费用由违法行为人承担：（二）在城镇道路、建筑物、构筑物、树木、市政及其他设施上涂写、刻画，擅自张贴广告、墙报、标语和海报等宣传品的；</t>
  </si>
  <si>
    <t>1300-B-11900-140200</t>
  </si>
  <si>
    <t>对不符合城市容貌标准的建筑物和设施的行政处罚</t>
  </si>
  <si>
    <t>《山西省城市市容和环境卫生管理实施办法》第三十三条凡不符合城市容貌标准、环境卫生标准的建筑物和设施，由城市市容环境卫生行政主管部门责令其所属单位和个人限期改造或拆除；逾期未改造或拆除的，经县级以上人民政府批准，由城市市容环境卫生行政主管部门会同城市规划行政主管部门组织强行拆除，并处以１００００元以下罚款。</t>
  </si>
  <si>
    <t>1300-B-12000-140200</t>
  </si>
  <si>
    <t>对在责任区内店外经营、加工（修理）、乱堆乱放、乱搭乱挂的行政处罚</t>
  </si>
  <si>
    <r>
      <rPr>
        <sz val="10"/>
        <rFont val="仿宋"/>
        <charset val="134"/>
      </rPr>
      <t>《大同市“门前五包”责任制管理办法》</t>
    </r>
    <r>
      <rPr>
        <sz val="10"/>
        <rFont val="Nimbus Roman No9 L"/>
        <charset val="134"/>
      </rPr>
      <t> </t>
    </r>
    <r>
      <rPr>
        <sz val="10"/>
        <rFont val="仿宋"/>
        <charset val="134"/>
      </rPr>
      <t>第十三条第三款违反本办法，责任单位有下列行为之一的，由城市管理部门按下列规定予以处罚：（三）在责任区内店外经营、店外加工（修理）、乱堆乱放、乱搭乱挂、使用高分贝音响设施招揽顾客的，责令立即改正；逾期未改正的，并可处五百元以上二千元以下的罚款。</t>
    </r>
  </si>
  <si>
    <t>1300-B-12100-140200</t>
  </si>
  <si>
    <t>对未经城市人民政府市容环境卫生行政主管部门批准，擅自在街道两侧和公共场地堆放物料，搭建建筑物、构筑物或者其他设施，影响市容的行政处罚</t>
  </si>
  <si>
    <t>《城市市容和环境卫生管理条例》第三十六条第二款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山西省城市市容和环境卫生管理实施办法》第三十一条第二款、第六款有下列行为之一者，城市市容环境卫生行政主管部门除责令其限期清理、拆除或者采取其他补救措施外，可根据情节，对公民处以５００元以下罚款、对法人和其他组织处以１０００元以下罚款：（二）未经批准，擅自在街道两侧和公共场地搭建临时建筑物、构筑物或其他设施的；（六）未经批准私占便道及乱占公共场地堆放物料的。</t>
  </si>
  <si>
    <t>1300-B-12200-140200</t>
  </si>
  <si>
    <t>对临街工地不设置护栏或者不作遮挡、停工场地不及时整理并作必要覆盖或者竣工后不及时清理和平整场地，影响市容和环境卫生的行政处罚</t>
  </si>
  <si>
    <r>
      <rPr>
        <sz val="10"/>
        <rFont val="仿宋"/>
        <charset val="134"/>
      </rPr>
      <t>《城市市容和环境卫生管理条例》第三十四条第七款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《山西省城市市容和环境卫生管理实施办法》第三十一条第四款</t>
    </r>
    <r>
      <rPr>
        <sz val="10"/>
        <rFont val="Nimbus Roman No9 L"/>
        <charset val="134"/>
      </rPr>
      <t> </t>
    </r>
    <r>
      <rPr>
        <sz val="10"/>
        <rFont val="仿宋"/>
        <charset val="134"/>
      </rPr>
      <t>有下列行为之一者，城市市容环境卫生行政主管部门除责令其限期清理、拆除或者采取其他补救措施外，可根据情节，对公民处以５００元以下罚款、对法人和其他组织处以１０００元以下罚款：（四）临街施工不设护栏、不作遮挡，或者竣工后不清理现场的；
《大同市城市市容和环境卫生管理办法》第三十六条违反本办法规定，临街施工场地完工后不及时清理现场和平整场地，影响市容和环境卫生的，由城市市容和环境卫生主管部门责令其纠正违法行为、采取补救措施，并对单位按照建造围挡成本的一点五倍罚款；对个人处一千元以上二千元以下罚款。</t>
    </r>
  </si>
  <si>
    <t>1300-B-12300-140200</t>
  </si>
  <si>
    <t>对未按照批准的设计方案对建筑立面进行建设或者改造的行政处罚</t>
  </si>
  <si>
    <t>《山西省城乡环境综合治理条例》第五十八条违反本条例规定，未按照批准的设计方案对建筑立面进行建设或者改造的，由有关主管部门予以警告，并责令限期改正；拒不改正的，对单位处五千元以上三万元以下罚款，对个人处一千元以上三千元以下罚款，可以代为改正，改正的费用由违法行为人承担。</t>
  </si>
  <si>
    <t>1300-B-12400-140200</t>
  </si>
  <si>
    <t>对早市、夜市、临时农副产品市场不按照规定定时、定点经营，违规占道的行政处罚</t>
  </si>
  <si>
    <t>1300-B-12500-140200</t>
  </si>
  <si>
    <t>对占用公共道路和公共场所从事车辆修理、清洗、装饰和再生资源回收的行政处罚</t>
  </si>
  <si>
    <t>《山西省城乡环境综合治理条例》第六十三条违反本条例规定，占用公共道路和公共场所从事车辆修理、清洗、装饰和再生资源回收的，由有关主管部门责令改正，恢复原状，并处五百元以上二千元以下罚款。</t>
  </si>
  <si>
    <t>1300-B-12600-140200</t>
  </si>
  <si>
    <t>对人民政府禁止的时段和区域内露天烧烤食品或者为露天烧烤提供场地的行政处罚</t>
  </si>
  <si>
    <t>《大同市大气污染防治条例》第三十五条违反本条例规定，在人民政府禁止的时段和区域内露天烧烤食品或者为露天烧烤食品提供场地的，由城市管理部门责令改正，没收烧烤工具和违法所得，并处五百元以上二万元以下的罚款。</t>
  </si>
  <si>
    <t>1300-B-12700-140200</t>
  </si>
  <si>
    <t>对共享交通工具经营者未及时清理妨碍市容和公共交通秩序的共享交通工具和共享交通工具承租者未按规定使用或规范停放的行政处罚</t>
  </si>
  <si>
    <t>《大同市城市市容和环境卫生管理办法》第三十七条违反本办法规定，共享交通工具经营者未及时清理妨碍市容和公共交通秩序的共享交通工具，由城市市容和环境卫生主管部门责令限时清理，逾期未清理的，每辆处二十元罚款；共享交通工具承租者未按规定使用或者规范停放的，由城市市容和环境卫生主管部门责令改正；拒不改正的，处二十元罚款。</t>
  </si>
  <si>
    <t>1300-B-12800-140200</t>
  </si>
  <si>
    <t>对将建筑垃圾混入生活垃圾的；将危险废物混入建筑垃圾的行政处罚；擅自设立弃置场</t>
  </si>
  <si>
    <t xml:space="preserve">《城市建筑垃圾管理规定》第二十条第一款、第二款、第三款任何单位和个人有下列情形之一的，由城市人民政府市容环境卫生主管部门责令限期改正，给予警告，处以罚款：（一）将建筑垃圾混入生活垃圾的； （二）将危险废物混入建筑垃圾的；（三）擅自设立弃置场受纳建筑垃圾的；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 </t>
  </si>
  <si>
    <t>1300-B-12900-140200</t>
  </si>
  <si>
    <t>各县（区）级环境卫生主管部门</t>
  </si>
  <si>
    <t>对建筑垃圾储运消纳场受纳工业垃圾、生活垃圾和有毒有害垃圾的行政处罚</t>
  </si>
  <si>
    <t xml:space="preserve">《城市建筑垃圾管理规定》 第二十一条建筑垃圾储运消纳场受纳工业垃圾、生活垃圾和有毒有害垃圾的，由城市人民政府市容环境卫生主管部门责令限期改正，给予警告，处5000元以上1万元以下罚款。 </t>
  </si>
  <si>
    <t>1300-B-13000-140200</t>
  </si>
  <si>
    <t>对施工单位未及时清运工程施工过程中产生的建筑垃圾或将建筑垃圾交给个人或者未经核准从事建筑垃圾运输的单位处置的行政处罚</t>
  </si>
  <si>
    <t xml:space="preserve">《城市建筑垃圾管理规定》第二十二条第二款施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 </t>
  </si>
  <si>
    <t>1300-B-13100-140200</t>
  </si>
  <si>
    <t>大同市城市管理局或
各县（区）级环境卫生主管部门</t>
  </si>
  <si>
    <t>对在运输建筑垃圾过程中沿途丢弃、遗撒建筑垃圾的行政处罚</t>
  </si>
  <si>
    <t>《城市建筑垃圾管理规定》第二十三条处置建筑垃圾的单位在运输建筑垃圾过程中沿途丢弃、遗撒建筑垃圾的，由城市人民政府市容环境卫生主管部门责令限期改正，给予警告，处5000元以上5万元以下罚款。
《山西省城乡垃圾管理条例》第五十七条 违反本条例规定，从事建筑垃圾运输服务的单位在运输过程中沿途丢弃、遗撒建筑垃圾的，由县级以上人民政府市容环境卫生主管部门责令改正，并处五千元以上五万元以下的罚款。</t>
  </si>
  <si>
    <t>1300-B-13200-140200</t>
  </si>
  <si>
    <t>对非法转让城市建筑垃圾处置核准文件的行政处罚</t>
  </si>
  <si>
    <t>《城市建筑垃圾管理规定》第二十四条涂改、倒卖、出租、出借或者以其他形式非法转让城市建筑垃圾处置核准文件的，由城市人民政府市容环境卫生主管部门责令限期改正，给予警告，处5000元以上2万元以下罚款。</t>
  </si>
  <si>
    <t>1300-B-13300-140200</t>
  </si>
  <si>
    <t>对擅自处置建筑垃圾的；对处置超出核准范围的建筑垃圾的行政处罚</t>
  </si>
  <si>
    <t xml:space="preserve">《城市建筑垃圾管理规定》第二十五条第一款、第二款违反本规定，有下列情形之一的，由城市人民政府市容环境卫生主管部门责令限期改正，给予警告，对施工单位处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 </t>
  </si>
  <si>
    <t>1300-B-13400-140200</t>
  </si>
  <si>
    <t>对随意倾倒、抛撒或者堆放建筑垃圾的行政处罚</t>
  </si>
  <si>
    <t>《城市建筑垃圾管理规定》第二十六条任何单位和个人随意倾倒、抛撒或者堆放建筑垃圾的，由城市人民政府市容环境卫生主管部门责令限期改正，给予警告，并对单位处5000元以上5万元以下罚款，对个人处200元以下罚款。 
《大同市城市市容和环境卫生管理办法》第三十八条第二款违反本办法规定，个人将建筑垃圾混入生活垃圾中的，由城市市容和环境卫生主管部门责令限期改正；逾期未改正的，处五百元以上一千元以下罚款。
违反本办法规定，单位随意倾倒建筑垃圾等废弃物的，由城市市容和环境卫生主管部门责令改正，处十万元以上一百万元以下罚款。</t>
  </si>
  <si>
    <t>1300-B-13500-140200</t>
  </si>
  <si>
    <t>对未按规定缴纳城市生活垃圾处理费的行政处罚</t>
  </si>
  <si>
    <t>《城市生活垃圾管理办法》第三十八条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</si>
  <si>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1300-B-13600-140200</t>
  </si>
  <si>
    <t>对未按环卫设施标准配套建设城市生活垃圾收集设施的行政处罚</t>
  </si>
  <si>
    <t>《城市生活垃圾管理办法》第三十九条违反本办法第十条规定,未按照城市生活垃圾治理规划和环境卫生设施标准配套建设城市生活垃圾收集设施的,由直辖市、市、县人民政府建设(环境卫生)主管部门责令限期改正,并可处以1万元以下的罚款。</t>
  </si>
  <si>
    <t>1300-B-13700-140200</t>
  </si>
  <si>
    <t>对城市生活垃圾处置设施未经验收或者验收不合格投入使用的行政处罚</t>
  </si>
  <si>
    <t>《城市生活垃圾管理办法》 第四十条违反本办法第十二条规定, 城市生活垃圾处置设施未经验收或者验收不合格投入使用的,由直辖市、市、县人民政府建设主管部门责令改正,处工程合同价款2%以上4%以下的罚款;造成损失的,应当承担赔偿责任。</t>
  </si>
  <si>
    <t>1300-B-13800-140200</t>
  </si>
  <si>
    <t>对擅自关闭、闲置或者拆除城市生活垃圾处置设施、场所的行政处罚</t>
  </si>
  <si>
    <t>《城市生活垃圾管理办法 第四十一条违反本办法第十三条规定,未经批准擅自关闭、闲置或者拆除城市生活垃圾处置设施、场所的,由直辖市、市、县人民政府建设(环境卫生)主管部门责令停止违法行为,限期改正,处以1万元以上10万元以下的罚款。</t>
  </si>
  <si>
    <t>1300-B-13900-140200</t>
  </si>
  <si>
    <t>对未经批准从事城市生活垃圾经营性清扫、收集、运输或者处置活动的行政处罚</t>
  </si>
  <si>
    <t>《城市生活垃圾管理办法》第四十三条反本办法第十七条、第二十五条规定,未经批准从事城市住房和城乡建设部发布住房和城乡建设部规章生活垃圾经营性清扫、收集、运输或者处置活动的,由直辖市、市、县人民政府建设(环境卫生)主管部门责令停止违法行为,并处以3万元的罚款。</t>
  </si>
  <si>
    <t>1300-B-14100-140200</t>
  </si>
  <si>
    <t>对生活垃圾运输的企业在运输过程中沿途丢弃、遗撒生活垃圾的行政处罚</t>
  </si>
  <si>
    <t>《城市生活垃圾管理办法》 第四十四条违反本办法规定,从事城市生活垃圾经营性清扫、收集、运输的企业在运输过程中沿途丢弃、遗撒生活垃圾的,由直辖市、市、县人民政府建设(环境卫生)卫生主管部门责令停止违法行为,限期改正,处以5000元以上5万元以下的罚款。
《中华人民共和国固体废物污染环境防治法》第一百一十一条  第一款 第（七）项和第二款违反本法规定，有下列行为之一，由县级以上地方人民政府环境卫生主管部门责令改正，处以罚款，没收违法所得：（七）在运输过程中沿途丢弃、遗撒生活垃圾的。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</si>
  <si>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1300-B-14200-140200</t>
  </si>
  <si>
    <t>对从事城市生活垃圾经营性处置的企业不履行义务的行政处罚</t>
  </si>
  <si>
    <t>《城市生活垃圾管理办法》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</si>
  <si>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1300-B-14300-140200</t>
  </si>
  <si>
    <t>对从事城市生活垃圾经营性清扫、收集、运输、处置的企业擅自停业、歇业的行政处罚</t>
  </si>
  <si>
    <t>《城市生活垃圾管理办法》 第四十六条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</si>
  <si>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1300-B-14400-140200</t>
  </si>
  <si>
    <t>对擅自占用城市公厕规划用地或者改变其性质的行政处罚</t>
  </si>
  <si>
    <t>《城市公厕管理办法》第二十三条凡违反本办法第十条　、第十一条　、第十三条　、第十四条　、第十五条　、第十六条规定的单位和个人，城市人民政府环境卫生行政主管部门可以根据情节，给予警告，责令限期改正或者罚款。</t>
  </si>
  <si>
    <t>1300-B-14500-140200</t>
  </si>
  <si>
    <t>对未经批准擅自占用或者改变公厕使用性质的行政处罚</t>
  </si>
  <si>
    <t>《城市公厕管理办法》第二十四条第三款对于违反本办法，有下列行为之一的，城市人民政府环境卫生行政主管部门可以责令其恢复原状、赔偿损失，并处以罚款：（三）未经批准擅自占用或者改变公厕使用性质的。</t>
  </si>
  <si>
    <t>1300-B-14600-140200</t>
  </si>
  <si>
    <t>对在责任区内焚烧垃圾的；未按规定时限及时清除责任区内积雪、积冰的行政处罚</t>
  </si>
  <si>
    <r>
      <rPr>
        <sz val="10"/>
        <rFont val="仿宋"/>
        <charset val="134"/>
      </rPr>
      <t>《大同市“门前五包”责任制管理办法》</t>
    </r>
    <r>
      <rPr>
        <sz val="10"/>
        <rFont val="Nimbus Roman No9 L"/>
        <charset val="134"/>
      </rPr>
      <t> </t>
    </r>
    <r>
      <rPr>
        <sz val="10"/>
        <rFont val="仿宋"/>
        <charset val="134"/>
      </rPr>
      <t>第十三条第一款、第六款违反本办法，责任单位有下列行为之一的，由城市管理部门按下列规定予以处罚：（一）责任区内的垃圾未及时清理、收集运送到指定垃圾堆放点的，责令立即改正；逾期未改正的，并可处五百元以上一千元以下的罚款；在责任区内焚烧垃圾的，责令立即改正，并可处一百元以上三百元以下的罚款。（六）未按规定时限及时清除责任区内积雪、积冰的，责令立即清除；逾期未清除的，并可处五百元以上一千元以下的罚款。</t>
    </r>
  </si>
  <si>
    <t>1300-B-14700-140200</t>
  </si>
  <si>
    <t>对责任区内有痰迹、粪便、瓜果皮核、纸屑、烟头等废弃物的行政处罚</t>
  </si>
  <si>
    <r>
      <rPr>
        <sz val="10"/>
        <rFont val="仿宋"/>
        <charset val="134"/>
      </rPr>
      <t>《大同市“门前五包”责任制管理办法》</t>
    </r>
    <r>
      <rPr>
        <sz val="10"/>
        <rFont val="Nimbus Roman No9 L"/>
        <charset val="134"/>
      </rPr>
      <t> </t>
    </r>
    <r>
      <rPr>
        <sz val="10"/>
        <rFont val="仿宋"/>
        <charset val="134"/>
      </rPr>
      <t>第十五条责任区内有痰迹、粪便、瓜果皮核、纸屑、烟头等废弃物及野广告的，责任单位须及时清除，未及时清除的，由依法受委托的街道办事处（乡镇人民政府）责令立即清除；逾期未清除的，并可处五十元以下的罚款。</t>
    </r>
  </si>
  <si>
    <t>1300-B-14800-140200</t>
  </si>
  <si>
    <t>对未经特许经营许可从事餐厨废弃物收集、运输和处置服务的单位和个人的行政处罚</t>
  </si>
  <si>
    <t>《大同市餐厨废弃物管理条例》第二十六条未经特许经营许可从事餐厨废弃物收集、运输和处置服务的单位和个人，由市、县(区)城市管理部门责令其停止违法行为，并对单位处以一万元以上三万元以下罚款;对个人处以二百元以上一千元以下罚款。</t>
  </si>
  <si>
    <t>1300-B-14900-140200</t>
  </si>
  <si>
    <t>对餐厨废弃物产生单位和个人未按规定建立台账，如实登记餐厨废弃物产生数量、种类、流向的行政处罚</t>
  </si>
  <si>
    <t>《大同市餐厨废弃物管理条例》第二十五条第一款市、县(区)城市管理部门和其他有关管理部门及其工作人员违反本条例，有下列行为之一的，对直接责任人和主管负责人依法给予行政处分：(一)对餐厨废弃物产生、收集、运输、处置单位和个人违反本条例的行为，不及时查处或者查处不力的;</t>
  </si>
  <si>
    <t>1300-B-15000-140200</t>
  </si>
  <si>
    <t>对餐厨废弃物产生单位和个人未按规定将餐厨废弃物和非餐厨废弃物分类单独存放的行政处罚</t>
  </si>
  <si>
    <t>《大同市餐厨废弃物管理条例》第二十五条第二款市、县(区)城市管理部门和其他有关管理部门及其工作人员违反本条例，有下列行为之一的，对直接责任人和主管负责人依法给予行政处分：(二)对餐厨废弃物处置过程中导致或者可能导致环境污染的行为，不及时采取监管措施的;</t>
  </si>
  <si>
    <t>1300-B-15100-140200</t>
  </si>
  <si>
    <t>对餐厨废弃物产生单位和个人将餐厨废弃物随意倾倒、抛洒、丢弃，以及排入雨水、污水排水管道、公共厕所或者沟渠、河道、水库、湖泊的行政处罚</t>
  </si>
  <si>
    <t>《大同市餐厨废弃物管理条例》第二十五条第三款市、县(区)城市管理部门和其他有关管理部门及其工作人员违反本条例，有下列行为之一的，对直接责任人和主管负责人依法给予行政处分：(三)对违反餐厨废弃物处置规定的举报、投诉，不及时查处或者查处不力的。</t>
  </si>
  <si>
    <t>1300-B-15200-140200</t>
  </si>
  <si>
    <t>对餐厨废弃物产生单位和个人将餐厨废弃物擅自处置重复利用或者交由未取得特许经营权的单位或者个人收集、运输和处置的行政处罚</t>
  </si>
  <si>
    <t>《大同市餐厨废弃物管理条例》第二十五条第四款市、县(区)城市管理部门和其他有关管理部门及其工作人员违反本条例，有下列行为之一的，对直接责任人和主管负责人依法给予行政处分：</t>
  </si>
  <si>
    <t>1300-B-15300-140200</t>
  </si>
  <si>
    <t>对从事餐厨废弃物收集、运输和处置的企业和个人未按规定实行密闭化运输，在运输过程中滴漏、抛洒和丢弃餐厨废弃物的行政处罚</t>
  </si>
  <si>
    <t>《大同市餐厨废弃物管理条例》第二十七条第一款从事餐厨废弃物收集、运输和处置的企业和个人违反本条例规定，有下列行为之一的，由市、县(区)城市管理部门给予警告，责令限期改正;逾期不改正的，处以罚款：(一)未按规定实行密闭化运输，在运输过程中滴漏、抛洒和丢弃餐厨废弃物的，处以二千元以上一万元以下罚款;</t>
  </si>
  <si>
    <t>1300-B-15400-140200</t>
  </si>
  <si>
    <t>对从事餐厨废弃物收集、运输和处置的企业和个人未按规定建立餐厨废弃物收集、运输、处置台账的行政处罚</t>
  </si>
  <si>
    <t>《大同市餐厨废弃物管理条例》第二十七条第二款从事餐厨废弃物收集、运输和处置的企业和个人违反本条例规定，有下列行为之一的，由市、县(区)城市管理部门给予警告，责令限期改正;逾期不改正的，处以罚款：(二)未按规定建立餐厨废弃物收集、运输、处置台账的，处以两千元以上一万元以下罚款;</t>
  </si>
  <si>
    <t>1300-B-15500-140200</t>
  </si>
  <si>
    <t>对从事餐厨废弃物收集、运输和处置的企业和个人将餐厨废弃物及其加工物交由食品类生产企业或者个人用于食品生产的行政处罚</t>
  </si>
  <si>
    <t>《大同市餐厨废弃物管理条例》第二十七条第三款从事餐厨废弃物收集、运输和处置的企业和个人违反本条例规定，有下列行为之一的，由市、县(区)城市管理部门给予警告，责令限期改正;逾期不改正的，处以罚款：(三)将餐厨废弃物及其加工物交由食品类生产企业或者个人用于食品生产的，处以一万元以上五万元以下罚款;</t>
  </si>
  <si>
    <t>1300-B-15600-140200</t>
  </si>
  <si>
    <t>对从事餐厨废弃物收集、运输和处置的企业和个人将未经无害化处理的餐厨废弃物交由畜禽养殖企业或者个人作为畜禽饲料的行政处罚</t>
  </si>
  <si>
    <t>《大同市餐厨废弃物管理条例》第二十七条第四款从事餐厨废弃物收集、运输和处置的企业和个人违反本条例规定，有下列行为之一的，由市、县(区)城市管理部门给予警告，责令限期改正;逾期不改正的，处以罚款：(四)将未经无害化处理的餐厨废弃物交由畜禽养殖企业或者个人作为畜禽饲料的，处以一千元以上五千元以下罚款;</t>
  </si>
  <si>
    <t>1300-B-15700-140200</t>
  </si>
  <si>
    <t>对从事餐厨废弃物收集、运输和处置的企业和个人未经同意擅自停业、歇业的行政处罚</t>
  </si>
  <si>
    <t>《大同市餐厨废弃物管理条例》第二十七条第五款从事餐厨废弃物收集、运输和处置的企业和个人违反本条例规定，有下列行为之一的，由市、县(区)城市管理部门给予警告，责令限期改正;逾期不改正的，处以罚款：(五)未经城市管理部门同意擅自停业、歇业的，对处置企业处以五万元以上十万元以下罚款;对收集、运输单位处以一万元以上三万元以下罚款。</t>
  </si>
  <si>
    <t>1300-B-15800-140200</t>
  </si>
  <si>
    <t>对擅自拆除环境卫生设施或未按批准的拆迁方案进行拆迁的行政处罚</t>
  </si>
  <si>
    <t>《城市市容和环境卫生管理条例》第三十六条第三款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t>
  </si>
  <si>
    <t>1300-B-15900-140200</t>
  </si>
  <si>
    <t>对损坏各类环境卫生设施及其附属设施的行政处罚</t>
  </si>
  <si>
    <t>《城市市容和环境卫生管理条例》第三十八条损坏各类环境卫生设施及其附属设施的，城市人民政府市容环境卫生行政主管部门或者其委托的单位除责令其恢复原状外，可以并处罚款；盗窃、损坏各类环境卫生设施及其附属设施，应当给予治安管理处罚的，依照《中华人民共和国治安管理处罚法》的规定处罚；构成犯罪的，依法追究刑事责任。</t>
  </si>
  <si>
    <t>1300-B-16000-140200</t>
  </si>
  <si>
    <t>对擅自进行建筑垃圾收集、运输、消纳和处理的行政处罚</t>
  </si>
  <si>
    <t>《大同市城市建筑垃圾管理办法》第十条第一款违反本办法，有下列行为之一的，依照《大同市城市市容和环境卫生管理办法》的有关规定进行处罚：（一）未办理《大同市城市建筑垃圾处置许可证》而擅自进行建筑垃圾收集、运输、消纳和处理的；</t>
  </si>
  <si>
    <t>1300-B-16100-140200</t>
  </si>
  <si>
    <t>对运输流浆体、散装货物车辆未采取覆盖或者密闭措施，造成泄漏抛洒的行政处罚</t>
  </si>
  <si>
    <t>《山西省城市市容和环境卫生管理实施办法》第三十一条第三款有下列行为之一者，城市市容环境卫生行政主管部门除责令其限期清理、拆除或者采取其他补救措施外，可根据情节，对公民处以５００元以下罚款、对法人和其他组织处以１０００元以下罚款：（三）运输流浆体、散装货物不作密封、包扎、苫盖，造成泄漏、抛撒的；</t>
  </si>
  <si>
    <t>1300-B-16200-140200</t>
  </si>
  <si>
    <t>对个人将建筑垃圾混入生活垃圾中的行政处罚</t>
  </si>
  <si>
    <t>《大同市城市市容和环境卫生管理办法》第三十八条第一款 违反本办法规定，个人将建筑垃圾混入生活垃圾中的，由城市市容和环境卫生主管部门责令限期改正；逾期未改正的，处五百元以上一千元以下罚款。</t>
  </si>
  <si>
    <t>1300-B-16300-140200</t>
  </si>
  <si>
    <t>对在室内、外公共场所和在公共交通工具、电梯轿厢等公共密闭空间内随地吐痰的行政处罚</t>
  </si>
  <si>
    <t>《山西省禁止公共场所随地吐痰的规定》第十五条在公共场所随地吐痰的，由县级以上人民政府城市管理行政执法部门或者其依法委托的单位责令清除痰渍，并可以予以警告；拒不清除的，可以按照下列规定予以处罚：（一）在室外公共场所随地吐痰的，处一百元以上二百元以下的罚款；（二）在室内公共场所随地吐痰的，处二百元以上三百元以下的罚款；（三）在公共交通工具、电梯轿厢等公共密闭空间内随地吐痰的，处三百元以上五百元以下的罚款。
违反本规定的其他行为，法律、行政法规已有法律责任规定的，从其规定。</t>
  </si>
  <si>
    <t>1300-B-16500-140200</t>
  </si>
  <si>
    <t>各县（区）环境卫生主管部门</t>
  </si>
  <si>
    <t>对栽培、整修树木花草，未及时清理枝叶、渣土的行政处罚</t>
  </si>
  <si>
    <t>《山西城市城市容和环境卫生管理实施办法》第三十条第五款有下列行为之一者，城市市容环境卫生行政主管部门除责令其纠正采取补救措施外，还可根据情节处以５元以上１００元以下的罚款：（五）栽培、整修树木花草，未及时清理枝叶、渣土的；</t>
  </si>
  <si>
    <t>1300-B-16600-140200</t>
  </si>
  <si>
    <t>对造成自来水、污水、粪便外溢或者清理下水、污水淤泥未及时清运的行政处罚</t>
  </si>
  <si>
    <t>《山西城市城市容和环境卫生管理实施办法》第三十条第六款有下列行为之一者，城市市容环境卫生行政主管部门除责令其纠正采取补救措施外，还可根据情节处以５元以上１００元以下的罚款：（六）造成自来水、污水、粪便外溢或者清理下水、污水淤泥未及时清运的；</t>
  </si>
  <si>
    <t>1300-B-16700-140200</t>
  </si>
  <si>
    <t>对各种经营性摊点，不及时清理垃圾的行政处罚</t>
  </si>
  <si>
    <r>
      <rPr>
        <sz val="10"/>
        <rFont val="仿宋"/>
        <charset val="134"/>
      </rPr>
      <t>《山西城市城市容和环境卫生管理实施办法》第三十条第七款</t>
    </r>
    <r>
      <rPr>
        <sz val="10"/>
        <rFont val="Nimbus Roman No9 L"/>
        <charset val="134"/>
      </rPr>
      <t> </t>
    </r>
    <r>
      <rPr>
        <sz val="10"/>
        <rFont val="仿宋"/>
        <charset val="134"/>
      </rPr>
      <t>有下列行为之一者，城市市容环境卫生行政主管部门除责令其纠正采取补救措施外，还可根据情节处以５元以上１００元以下的罚款：（七）各种经营性摊点，不及时清理垃圾的；</t>
    </r>
  </si>
  <si>
    <t>1300-B-16800-140200</t>
  </si>
  <si>
    <t>对不履行卫生责任区清扫保洁义务，不按规定的时间、地点、方式倾倒垃圾、粪便或者不按规定清运垃圾、粪便的行政处罚</t>
  </si>
  <si>
    <t>《山西城市城市容和环境卫生管理实施办法》第三十条第八款有下列行为之一者，城市市容环境卫生行政主管部门除责令其纠正采取补救措施外，还可根据情节处以５元以上１００元以下的罚款：（八）不履行卫生责任区清扫保洁义务，不按规定的时间、地点、方式倾倒垃圾、粪便或者不按规定清运垃圾、粪便的。</t>
  </si>
  <si>
    <t>1300-B-16900-140200</t>
  </si>
  <si>
    <t>对责任区的环境卫生未达到有关标准的行政处罚</t>
  </si>
  <si>
    <t>《山西省城乡环境综合治理条例》第五十七条违反本条例规定，责任区的容貌与秩序、环境卫生未达到有关标准的，由有关主管部门予以警告，责令改正；拒不改正的，可以对单位处五百元以上二千元以下罚款，对个人处一百元以上二百元以下罚款，对直接负责的主管人员和其他直接责任人员依法给予处分。</t>
  </si>
  <si>
    <t>1300-B-17000-140200</t>
  </si>
  <si>
    <t>对早市、夜市、临时农副产品市场收市时未将垃圾、污渍清理干净；临时饮食摊点未采取有效措施，导致油污、污水和垃圾污染环境的行政处罚</t>
  </si>
  <si>
    <t>《山西省城乡环境综合治理条例》第五十九条第三款违反本条例规定，有下列情形之一的，由有关主管部门予以警告，并责令改正或者限期清理；拒不改正或者清理的，对单位处一千元以上五千元以下罚款，对个人处五十元以上二百元以下罚款，可以代为清理，清理费用由违法行为人承担：（三）违反本条例第二十一条第二款、第二十二条有关摊位、摊点卫生管理规定的；</t>
  </si>
  <si>
    <t>1300-B-17100-140200</t>
  </si>
  <si>
    <t>对随意倾倒、抛撒、堆放、焚烧生活垃圾或未在指定的地点分类投放生活垃圾的行政处罚</t>
  </si>
  <si>
    <t>《中华人民共和国固体废物污染环境防治法》第一百一十一条第一款第（一）项和第二款违反本法规定，有下列行为之一，由县级以上地方人民政府环境卫生主管部门责令改正，处以罚款，没收违法所得：（一）随意倾倒、抛撒、堆放或者焚烧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</si>
  <si>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1300-B-70200-140200</t>
  </si>
  <si>
    <t>对擅自关闭、闲置或者拆除生活垃圾处理设施、场所的行政处罚</t>
  </si>
  <si>
    <t>《中华人民共和国固体废物污染环境防治法》第一百一十一条  第一款 第（二）项和第二款违反本法规定，有下列行为之一，由县级以上地方人民政府环境卫生主管部门责令改正，处以罚款，没收违法所得：（二）擅自关闭、闲置或者拆除生活垃圾处理设施、场所的；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</si>
  <si>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1300-B-70300-140200</t>
  </si>
  <si>
    <t>对工程施工单位未编制建筑垃圾处理方案报备案，或者未及时清运施工过程中产生的固体废物的行政处罚</t>
  </si>
  <si>
    <t>《中华人民共和国固体废物污染环境防治法》第一百一十一条  第一款 第（三）项和第二款违反本法规定，有下列行为之一，由县级以上地方人民政府环境卫生主管部门责令改正，处以罚款，没收违法所得：（三）工程施工单位未编制建筑垃圾处理方案报备案，或者未及时清运施工过程中产生的固体废物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</si>
  <si>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1300-B-70400-140200</t>
  </si>
  <si>
    <t>对工程施工单位擅自倾倒、抛撒或者堆放工程施工过程中产生的建筑垃圾，或者未按照规定对施工过程中产生的固体废物进行利用或者处置的行政处罚</t>
  </si>
  <si>
    <t>《中华人民共和国固体废物污染环境防治法》第一百一十一条  第一款 第（四）项和第二款违反本法规定，有下列行为之一，由县级以上地方人民政府环境卫生主管部门责令改正，处以罚款，没收违法所得：（四）工程施工单位擅自倾倒、抛撒或者堆放工程施工过程中产生的建筑垃圾，或者未按照规定对施工过程中产生的固体废物进行利用或者处置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</si>
  <si>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修改
1300-B-70500-140200</t>
  </si>
  <si>
    <t xml:space="preserve">对产生、收集厨余垃圾的单位和其他生产经营者未将厨余垃圾交由具备相应资质条件的单位进行无害化处理的行政处罚  </t>
  </si>
  <si>
    <t>《中华人民共和国固体废物污染环境防治法》第一百一十一条 第一款 第（五）项和第二款违反本法规定，有下列行为之一，由县级以上地方人民政府环境卫生主管部门责令改正，处以罚款，没收违法所得：（五）产生、收集厨余垃圾的单位和其他生产经营者未将厨余垃圾交由具备相应资质条件的单位进行无害化处理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</si>
  <si>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对畜禽养殖场、养殖小区利用未经无害化处理的厨余垃圾饲喂畜禽的行政处罚</t>
  </si>
  <si>
    <t>《中华人民共和国固体废物污染环境防治法》第一百一十一条  第一款 第（六）项和第二款违反本法规定，有下列行为之一，由县级以上地方人民政府环境卫生主管部门责令改正，处以罚款，没收违法所得：（六）畜禽养殖场、养殖小区利用未经无害化处理的厨余垃圾饲喂畜禽的；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</si>
  <si>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对生活垃圾分类投放管理责任人未按照分类标准和实际需要,合理设置生活垃圾分类投放点、收集容器的行政处罚</t>
  </si>
  <si>
    <t>《山西省城乡垃圾管理条例》第五十四条 违反本条例规定,在已实行生活垃圾分类管理的区域,生活垃圾分类投放管理责任人未按照分类标准和实际需要,合理设置生活垃圾分类投放点、收集容器的,由县级以上人民政府市容环境卫生主管部门责令限期改正;逾期未改正的,处五千元以上三万元以下的罚款。</t>
  </si>
  <si>
    <t>对未在指定投放点的收集容器分类投放生活垃圾的行政处罚</t>
  </si>
  <si>
    <t>《山西省城乡垃圾管理条例》第五十五条违反本条例规定，在已实行生活垃圾分类管理的区域，未在指定投放点的收集容器分类投放生活垃圾的，由县级以上人民政府市容环境卫生主管部门责令改正；情节严重的，对单位处五万元以上五十万元以下的罚款，对个人处五十元以上二百元以下的罚款。</t>
  </si>
  <si>
    <t>对在已实行生活垃圾分类管理的区域,收集、运输单位将已经分类投放的生活垃圾混合收集、运输的行政处罚</t>
  </si>
  <si>
    <t>《山西省城乡垃圾管理条例》第五十六条违反本条例规定,在已实行生活垃圾分类管理的区域,收集、运输单位将已经分类投放的生活垃圾混合收集、运输的,由县级以上人民政府市容环境卫生主管部门责令改正;拒不改正的,处五万元以上五十万元以下的罚款。</t>
  </si>
  <si>
    <t>对单位和个人未进行生活垃圾分类，或者未实行分类投放的处罚</t>
  </si>
  <si>
    <t>《山西省城市生活垃圾分类管理规定》第二十九条单位和个人未按照规定要求进行分类投放生活垃圾的，由城市生活垃圾分类管理部门或者城市综合执法管理部门责令改正；情节严重的，对单位处五万元以上五十万元以下的罚款，对个人处一百元以上五百元以下的罚款。</t>
  </si>
  <si>
    <t>对收集、运输单位将已经分类投放的生活垃圾混合收集、运输的处罚</t>
  </si>
  <si>
    <t>《山西省城市生活垃圾分类管理规定》第三十条 收集、运输单位将已经分类投放的生活垃圾混合收集、运输的，由城市生活垃圾分类管理部门或者城市综合执法管理部门责令限期改正；逾期未改正的，处五千元以上三万元以下罚款。</t>
  </si>
  <si>
    <t>对未使用密闭的运输工具收集、运输生活垃圾的的处罚</t>
  </si>
  <si>
    <t>《山西省城市生活垃圾分类管理规定》第三十一条第一款 收集、运输单位有下列情形之一的，由城市生活垃圾分类管理部门或者城市综合执法管理部门责令改正，处五千元以上三万元以下罚款：（一）未使用密闭的运输工具收集、运输生活垃圾的；</t>
  </si>
  <si>
    <t>大同市城市管理局或
各县（区）级市政主管部门</t>
  </si>
  <si>
    <t>对未按照规定的时间、路线和要求将分类后的生活垃圾运输至指定的转运或者处理场所的处罚</t>
  </si>
  <si>
    <t>《山西省城市生活垃圾分类管理规定》第三十一条第二款收集、运输单位有下列情形之一的，由城市生活垃圾分类管理部门或者城市综合执法管理部门责令改正，处五千元以上三万元以下罚款：（二）未按照规定的时间、路线和要求将分类后的生活垃圾运输至指定的转运或者处理场所的。</t>
  </si>
  <si>
    <t>对市政工程施工企业不再具备安全生产条件的处罚</t>
  </si>
  <si>
    <t>《建筑施工企业安全生产许可证管理规定》第二十三条建筑施工企业不再具备安全生产条件的，暂扣安全生产许可证并限期整改；情节严重的，吊销安全生产许可证。</t>
  </si>
  <si>
    <t>1300-B-17800-140200</t>
  </si>
  <si>
    <t>对市政工程施工企业转让安全生产许可证的处罚</t>
  </si>
  <si>
    <t>《【行政法规】《安全生产许可证条例》（2014年国务院令397号）
      第二十一条第一款 违反本条例规定，转让安全生产许可证的，没收违法所得，处10万元以上50万元以下的罚款，并吊销其安全生产许可证；构成犯罪的，依法追究刑事责任；接受转让的，依照本条例第十九条的规定处罚。
【部门规章】《建筑施工企业安全生产许可证管理规定》（2004年建设部令128号，2015年修订）
      第二十六条第一款 违反本规定，建筑施工企业转让安全生产许可证的，没收违法所得，处10万元以上50万元以下的罚款，并吊销安全生产许可证；构成犯罪的，依法追究刑事责任；接受转让的，依照本规定第二十四条的规定处罚。</t>
  </si>
  <si>
    <t>1300-B-17900-140200</t>
  </si>
  <si>
    <t>对市政工程施工企业以欺骗、贿赂等不正当手段取得安全生产许可证的处罚</t>
  </si>
  <si>
    <t>《建筑施工企业安全生产许可证管理规定》第二十七条第二款建筑施工企业以欺骗、贿赂等不正当手段取得安全生产许可证的，撤销安全生产许可证，3年内不得再次申请安全生产许可证；构成犯罪的，依法追究刑事责任。</t>
  </si>
  <si>
    <t>1300-B-18000-140200</t>
  </si>
  <si>
    <t>各县（区）市政主管部门</t>
  </si>
  <si>
    <t>对取得安全生产许可证的市政工程施工企业，发生重大安全事故的处罚</t>
  </si>
  <si>
    <t>《建筑施工企业安全生产许可证管理规定》第二十二条取得安全生产许可证的建筑施工企业，发生重大安全事故的，暂扣安全生产许可证并限期整改。
第二十八条本规定的暂扣、吊销安全生产许可证的行政处罚，由安全生产许可证的颁发管理机关决定；其他行政处罚，由县级以上地方人民政府住房城乡建设主管部门决定。</t>
  </si>
  <si>
    <t>1300-B-18100-140200</t>
  </si>
  <si>
    <t>对未取得设计、施工资格或者未按照资质等级承担城市道路的设计、施工任务的行政处罚</t>
  </si>
  <si>
    <t>【行政法规】《城市道路管理条例》（国务院令第198号）第三十九条　违反本条例的规定，有下列行为之一的，由市政工程行政主管部门责令停止设计、施工，限期改正，可以并处3万元以下的罚款；已经取得设计、施工资格证书，情节严重的，提请发证机关吊销设计、施工资格证书：（一）未取得设计、施工资格或者未按照资质等级承担城市道路的设计、施工任务的；（二）未按照城市道路设计、施工技术规范设计、施工的；（三）未按照设计图纸施工或者擅自修改图纸的。</t>
  </si>
  <si>
    <t>1300-B-18600-140200</t>
  </si>
  <si>
    <t xml:space="preserve">
各县（区）级市政主管部门</t>
  </si>
  <si>
    <t>对擅自使用未经验收或者验收不合格的城市道路的行政处罚</t>
  </si>
  <si>
    <t>《城市道路管理条例》第四十条违反本条例第十七条规定，擅自使用未经验收或者验收不合格的城市道路的，由市政工程行政主管部门责令限期改正，给予警告，可以并处工程造价2%以下的罚款。</t>
  </si>
  <si>
    <t>1300-B-18700-140200</t>
  </si>
  <si>
    <t>未对设在城市道路上的各种管线的检查井、箱盖或者城市道路附属设施的缺损及时补缺或者修复的行政处罚</t>
  </si>
  <si>
    <t>《城市道路管理条例》第四十二条第一款违反本条例第二十七条规定，或者有下列行为之一的，由市政工程行政主管部门或者其他有关部门责令限期改正，可以处以2万元以下的罚款；造成损失的，应当依法承担赔偿责任：(一)未对设在城市道路上的各种管线的检查井、箱盖或者城市道路附属设施的缺损及时补缺或者修复的。</t>
  </si>
  <si>
    <t>1300-B-18800-140200</t>
  </si>
  <si>
    <t>对井盖上未标明使用性质和产权单位的行政处罚</t>
  </si>
  <si>
    <t>《大同市地下设施检查井井盖管理办法》第十三条违反本办法，井盖上未标明使用性质和产权单位的，由市城市管理部门责令限期改正；逾期未改正的，按照每个井盖处以五百元罚款。</t>
  </si>
  <si>
    <t>1300-B-19000-140200</t>
  </si>
  <si>
    <t>对未及时修复缺损的井圈井盖的行政处罚</t>
  </si>
  <si>
    <t>《大同市地下设施检查井井盖管理办法》第十四条违反本办法，井盖产权单位接到投诉或维修通知后不执行的，由市城市管理部门责令限期改正；逾期未改正，超过十二小时的，处以二千元罚款；超过二十四小时的，处以五千元罚款；造成人身伤亡和财产损失的，处以五千元以上一万元以下罚款，并依法承担民事责任。</t>
  </si>
  <si>
    <t>1300-B-19100-140200</t>
  </si>
  <si>
    <t>对擅自移动、圈占、圈压井盖的行政处罚</t>
  </si>
  <si>
    <t>《大同市地下设施检查井井盖管理办法》第十五条违反本办法，擅自移动、圈占、圈压井盖的，由市城市管理部门责令限期改正；逾期未改正，由市城市管理部门处以五百元以上一千元以下罚款。</t>
  </si>
  <si>
    <t>1300-B-19200-140200</t>
  </si>
  <si>
    <t>对毁坏、盗窃、非法收购井盖、井圈，水篦子或其他排水设施的行政处罚</t>
  </si>
  <si>
    <t>《大同市地下设施检查井井盖管理办法》第十六条违反本办法，毁坏、盗窃、非法收购井盖设施的，由市城市管理部门处以一万元以下罚款；违反《中华人民共和国治安管理处罚法》的，由公安机关依法处罚；构成犯罪的，依法追究刑事责任。</t>
  </si>
  <si>
    <t>1300-B-19300-140200</t>
  </si>
  <si>
    <t>对未按照城市道路设计、施工技术规范设计、施工的行政处罚</t>
  </si>
  <si>
    <t>1300-B-19400-140200</t>
  </si>
  <si>
    <t>对未按照设计图纸施工或者擅自修改图纸的行政处罚</t>
  </si>
  <si>
    <t>1300-B-19500-140200</t>
  </si>
  <si>
    <t>对承担城市道路养护、维修的单位未定期对城市道路进行养护、维修或者未按照规定的期限修复竣工，并拒绝接受市政工程行政主管部门监督、检查的行政处罚</t>
  </si>
  <si>
    <t>《城市道路管理条例》第四十一条承担城市道路养护、维修的单位违反本条例的规定，未定期对城市道路进行养护、维修或者未按照规定的期限修复竣工，并拒绝接受市政工程行政主管部门监督、检查的，由市政工程行政主管部门责令限期改正，给予警告；对负有直接责任的主管人员和其他直接责任人员，依法给予行政处分。</t>
  </si>
  <si>
    <t>1300-B-19600-140200</t>
  </si>
  <si>
    <t>对未在城市道路施工现场设置明显标志和安全防围设施的行政处罚</t>
  </si>
  <si>
    <t>《城市道路管理条例》第四十二条第二款，违反本条例第二十七条规定，或者有下列行为之一的，由市政工程行政主管部门或者其他有关部门责令限期改正，可以处以2万元以下的罚款；造成损失的，应当依法承担赔偿责任：(二)未在城市道路施工现场设置明显标志和安全防围设施的。</t>
  </si>
  <si>
    <t>1300-B-19700-140200</t>
  </si>
  <si>
    <t>对占用城市道路期满或者挖掘城市道路后，不及时清理现场的行政处罚</t>
  </si>
  <si>
    <t>《城市道路管理条例》第四十二条第三款，违反本条例第二十七条规定，或者有下列行为之一的，由市政工程行政主管部门或者其他有关部门责令限期改正，可以处以2万元以下的罚款；造成损失的，应当依法承担赔偿责任：(三)占用城市道路期满或者挖掘城市道路后，不及时清理现场的。</t>
  </si>
  <si>
    <t>1300-B-19800-140200</t>
  </si>
  <si>
    <t>对依附于城市道路建设各种管线、杆线等设施，不按照规定办理批准手续的行政处罚</t>
  </si>
  <si>
    <t>《城市道路管理条例》第四十二条第四款，违反本条例第二十七条规定，或者有下列行为之一的，由市政工程行政主管部门或者其他有关部门责令限期改正，可以处以2万元以下的罚款；造成损失的，应当依法承担赔偿责任：(四)依附于城市道路建设各种管线、杆线等设施，不按照规定办理批准手续的。</t>
  </si>
  <si>
    <t>1300-B-19900-140200</t>
  </si>
  <si>
    <t>对紧急抢修埋设在城市道路下的管线，不按照规定补办批准手续的行政处罚</t>
  </si>
  <si>
    <t>《城市道路管理条例》第四十二条第五款，违反本条例第二十七条规定，或者有下列行为之一的，由市政工程行政主管部门或者其他有关部门责令限期改正，可以处以2万元以下的罚款；造成损失的，应当依法承担赔偿责任：(五)紧急抢修埋设在城市道路下的管线，不按照规定补办批准手续的。</t>
  </si>
  <si>
    <t>1300-B-20000-140200</t>
  </si>
  <si>
    <t>对未按照批准的位置、面积、期限占用或者挖掘城市道路，或者需要移动位置、扩大面积、延长时间，未提前办理变更审批手续的行政处罚</t>
  </si>
  <si>
    <t>《城市道路管理条例》第四十二条第六款，违反本条例第二十七条规定，或者有下列行为之一的，由市政工程行政主管部门或者其他有关部门责令限期改正，可以处以2万元以下的罚款；造成损失的，应当依法承担赔偿责任：(六)未按照批准的位置、面积、期限占用或者挖掘城市道路，或者需要移动位置、扩大面积、延长时间，未提前办理变更审批手续的。</t>
  </si>
  <si>
    <t>1300-B-20100-140200</t>
  </si>
  <si>
    <t>对未经批准擅自挖掘城市道路的行政处罚</t>
  </si>
  <si>
    <t>《城市道路管理条例》第四十二条　违反本条例第二十七条规定，或者有下列行为之一的，由市政工程行政主管部门或者其他有关部门责令限期改正，可以处以2万元以下的罚款；造成损失的，应当依法承担赔偿责任。                                                第二十七条　城市道路范围内禁止下列行为：(一)擅自占用或者挖掘城市道路。</t>
  </si>
  <si>
    <t>1300-B-20200-140200</t>
  </si>
  <si>
    <t>对未经批准履带车、铁轮车或者超重、超高、超长车辆擅自在城市道路上行驶的行政处罚</t>
  </si>
  <si>
    <t>《城市道路管理条例》第四十二条　违反本条例第二十七条规定，或者有下列行为之一的，由市政工程行政主管部门或者其他有关部门责令限期改正，可以处以2万元以下的罚款；造成损失的，应当依法承担赔偿责任。                                                第二十七条　城市道路范围内禁止下列行为(二)履带车、铁轮车或者超重、超高、超长车辆擅自在城市道路上行驶。</t>
  </si>
  <si>
    <t>1300-B-20300-140200</t>
  </si>
  <si>
    <t>对机动车在桥梁或者非指定的城市道路上试刹车的行政处罚</t>
  </si>
  <si>
    <t>《城市道路管理条例》第四十二条　违反本条例第二十七条规定，或者有下列行为之一的，由市政工程行政主管部门或者其他有关部门责令限期改正，可以处以2万元以下的罚款；造成损失的，应当依法承担赔偿责任。                                                第二十七条　城市道路范围内禁止下列行为：(三)机动车在桥梁或者非指定的城市道路上试刹车。</t>
  </si>
  <si>
    <t>1300-B-20400-140200</t>
  </si>
  <si>
    <t>对批准未经擅自在城市道路上建设建筑物、构筑物的行政处罚</t>
  </si>
  <si>
    <t>《城市道路管理条例》第四十二条　违反本条例第二十七条规定，或者有下列行为之一的，由市政工程行政主管部门或者其他有关部门责令限期改正，可以处以2万元以下的罚款；造成损失的，应当依法承担赔偿责任。                                                第二十七条　城市道路范围内禁止下列行为：(四)擅自在城市道路上建设建筑物、构筑物。</t>
  </si>
  <si>
    <t>1300-B-20500-140200</t>
  </si>
  <si>
    <t>对在桥梁上架设压力在4公斤/平方厘米（0.4兆帕）以上的煤气管道、10千伏以上的高压电力线和其他易燃易爆管线的行政处罚</t>
  </si>
  <si>
    <t>《城市道路管理条例》第四十二条　违反本条例第二十七条规定，或者有下列行为之一的，由市政工程行政主管部门或者其他有关部门责令限期改正，可以处以2万元以下的罚款；造成损失的，应当依法承担赔偿责任。                                                第二十七条　城市道路范围内禁止下列行为：(五)在桥梁上架设压力在4公斤/平方厘米(0.4兆帕)以上的煤气管道、10千伏以上的高压电力线和其他易燃易爆管线。</t>
  </si>
  <si>
    <t>1300-B-20600-140200</t>
  </si>
  <si>
    <t>对擅自在桥梁或者路灯设施上设置广告牌或者其他挂浮物的行政处罚</t>
  </si>
  <si>
    <t>《城市道路管理条例》第四十二条　违反本条例第二十七条规定，或者有下列行为之一的，由市政工程行政主管部门或者其他有关部门责令限期改正，可以处以2万元以下的罚款；造成损失的，应当依法承担赔偿责任。                                                第二十七条　城市道路范围内禁止下列行为：(六)擅自在桥梁或者路灯设施上设置广告牌或者其他挂浮物。</t>
  </si>
  <si>
    <t>1300-B-20700-140200</t>
  </si>
  <si>
    <t>对其他损害、侵占城市道路行为的行政处罚</t>
  </si>
  <si>
    <t>《城市道路管理条例》第四十二条　违反本条例第二十七条规定，或者有下列行为之一的，由市政工程行政主管部门或者其他有关部门责令限期改正，可以处以2万元以下的罚款；造成损失的，应当依法承担赔偿责任。                                                第二十七条　城市道路范围内禁止下列行为：(七)其他损害、侵占城市道路的行为。</t>
  </si>
  <si>
    <t>1300-B-20800-140200</t>
  </si>
  <si>
    <t>对不具备相应资质的单位和不具备相应执业资格证书的专业技术人员从事城市照明工程勘察、设计、施工、监理的行政处罚</t>
  </si>
  <si>
    <t>《城市照明管理规定》第三十条不具备相应资质的单位和不具备相应执业资格证书的专业技术人员从事城市照明工程勘察、设计、施工、监理的，依照有关法律、法规和规章予以处罚。                                                       《建设工程质量管理条例》第六十条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t>
  </si>
  <si>
    <t>1300-B-20900-140200</t>
  </si>
  <si>
    <t>对在城市景观照明中有过度照明等超能耗标准行为的行政处罚</t>
  </si>
  <si>
    <t>《城市照明管理规定》第三十一条违反本规定，在城市景观照明中有过度照明等超能耗标准行为的，由城市照明主管部门责令限期改正；逾期未改正的，处以1000元以上3万元以下的罚款。</t>
  </si>
  <si>
    <t>1300-B-21000-140200</t>
  </si>
  <si>
    <t>对在城市照明设施上刻划、涂污的行政处罚</t>
  </si>
  <si>
    <t>《城市照明管理规定》第三十二条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（一）在城市照明设施上刻划、涂污；</t>
  </si>
  <si>
    <t>1300-B-21100-140200</t>
  </si>
  <si>
    <t>对在城市照明设施安全距离内，擅自植树、挖坑取土或者设置其他物体，或者倾倒含酸、碱、盐等腐蚀物或者具有腐蚀性的废渣、废液的行政处罚</t>
  </si>
  <si>
    <t>《城市照明管理规定》第三十二条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（二）在城市照明设施安全距离内，擅自植树、挖坑取土或者设置其他物体，或者倾倒含酸、碱、盐等腐蚀物或者具有腐蚀性的废渣、废液；</t>
  </si>
  <si>
    <t>1300-B-21200-140200</t>
  </si>
  <si>
    <t>对擅自在城市照明设施上张贴、悬挂、设置宣传品、广告的行政处罚</t>
  </si>
  <si>
    <t>《城市照明管理规定》第三十二条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（三）擅自在城市照明设施上张贴、悬挂、设置宣传品、广告；</t>
  </si>
  <si>
    <t>1300-B-21300-140200</t>
  </si>
  <si>
    <t>对擅自在城市照明设施上架设线缆、安置其它设施或者接用电源的行政处罚</t>
  </si>
  <si>
    <t>《城市照明管理规定》第三十二条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（四）擅自在城市照明设施上架设线缆、安置其它设施或者接用电源；</t>
  </si>
  <si>
    <t>1300-B-21400-140200</t>
  </si>
  <si>
    <t>各县（区）级市政主管部门</t>
  </si>
  <si>
    <t>对擅自迁移、拆除、利用城市照明设施的行政处罚</t>
  </si>
  <si>
    <t>《城市照明管理规定》第三十二条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（五）擅自迁移、拆除、利用城市照明设施；</t>
  </si>
  <si>
    <t>1300-B-21500-140200</t>
  </si>
  <si>
    <t>对其他可能影响城市照明设施正常运行行为的行政处罚</t>
  </si>
  <si>
    <t>《城市照明管理规定》第三十二条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（六）其他可能影响城市照明设施正常运行的行为。</t>
  </si>
  <si>
    <t>1300-B-21600-140200</t>
  </si>
  <si>
    <t>对建设单位未移交地下管线工程档案的行政处罚</t>
  </si>
  <si>
    <t>《城市地下管线工程档案管理办法》第十七条建设单位违反本办法规定，未移交地下管线工程档案的，由建设主管部门责令改正，处1万元以上10万元以下的罚款；对单位直接负责的主管人员和其他直接责任人员，处单位罚款数额5％以上10％以下的罚款；因建设单位未移交地下管线工程档案，造成施工单位在施工中损坏地下管线的，建设单位依法承担相应的责任。</t>
  </si>
  <si>
    <t>1300-B-21700-140200</t>
  </si>
  <si>
    <t>对地下管线专业管理单位未移交地下管线工程档案的行政处罚</t>
  </si>
  <si>
    <t>《城市地下管线工程档案管理办法》第十八条地下管线专业管理单位违反本办法规定，未移交地下管线工程档案的，由建设主管部门责令改正，处1万元以下的罚款；因地下管线专业管理单位未移交地下管线工程档案，造成施工单位在施工中损坏地下管线的，地下管线专业管理单位依法承担相应的责任。</t>
  </si>
  <si>
    <t>1300-B-21800-140200</t>
  </si>
  <si>
    <t>对城市桥梁产权人或者委托管理人未按照规定编制城市桥梁养护维修的中长期规划和年度计划，或者未经批准即实施的行政处罚</t>
  </si>
  <si>
    <t>《城市桥梁检测和养护维修管理办法》第二十五条第一款城市桥梁产权人或者委托管理人有下列行为之一的，由城市人民政府市政工程设施行政主管部门责令限期改正，并可处1000元以上5000元以下的罚款：（一）未按照规定编制城市桥梁养护维修的中长期规划和年度计划，或者未经批准即实施的；</t>
  </si>
  <si>
    <t>1300-B-21900-140200</t>
  </si>
  <si>
    <t>对城市桥梁产权人或者委托管理人未按照规定设置相应的标志，并保持其完好、清晰的行政处罚</t>
  </si>
  <si>
    <t>《城市桥梁检测和养护维修管理办法》第二十五条第二款城市桥梁产权人或者委托管理人有下列行为之一的，由城市人民政府市政工程设施行政主管部门责令限期改正，并可处1000元以上5000元以下的罚款：（二）未按照规定设置相应的标志，并保持其完好、清晰的；</t>
  </si>
  <si>
    <t>1300-B-22000-140200</t>
  </si>
  <si>
    <t>对城市桥梁产权人或者委托管理人未按照规定委托具有相应资格的机构对城市桥梁进行检测评估的行政处罚</t>
  </si>
  <si>
    <t>《城市桥梁检测和养护维修管理办法》第二十五条第三款城市桥梁产权人或者委托管理人有下列行为之一的，由城市人民政府市政工程设施行政主管部门责令限期改正，并可处1000元以上5000元以下的罚款：（三）未按照规定委托具有相应资格的机构对城市桥梁进行检测评估的；</t>
  </si>
  <si>
    <t>1300-B-22100-140200</t>
  </si>
  <si>
    <t>对城市桥梁产权人或者委托管理人未按照规定制定城市桥梁的安全抢险预备方案的行政处罚</t>
  </si>
  <si>
    <t>《城市桥梁检测和养护维修管理办法》第二十五条第四款城市桥梁产权人或者委托管理人有下列行为之一的，由城市人民政府市政工程设施行政主管部门责令限期改正，并可处1000元以上5000元以下的罚款：（四）未按照规定制定城市桥梁的安全抢险预备方案的；</t>
  </si>
  <si>
    <t>1300-B-22200-140200</t>
  </si>
  <si>
    <t>对城市桥梁产权人或者委托管理人未按照规定对城市桥梁进行养护维修的行政处罚</t>
  </si>
  <si>
    <t>《城市桥梁检测和养护维修管理办法》第二十五条第五款城市桥梁产权人或者委托管理人有下列行为之一的，由城市人民政府市政工程设施行政主管部门责令限期改正，并可处1000元以上5000元以下的罚款：（五）未按照规定对城市桥梁进行养护维修的。</t>
  </si>
  <si>
    <t>1300-B-22300-140200</t>
  </si>
  <si>
    <t>对单位或者个人擅自在城市桥梁上架设各类管线、设置广告等辅助物的行政处罚</t>
  </si>
  <si>
    <t>《城市桥梁检测和养护维修管理办法》第二十六条单位或者个人擅自在城市桥梁上架设各类管线、设置广告等辅助物的，由城市人民政府市政工程设施行政主管部门责令限期改正，并可处2万元以下的罚款；造成损失的，依法承担赔偿责任。</t>
  </si>
  <si>
    <t>1300-B-22400-140200</t>
  </si>
  <si>
    <t>对单位和个人擅自在城市桥梁施工控制范围内从事河道疏浚、挖掘、打桩、地下管道顶进、爆破等的行政处罚</t>
  </si>
  <si>
    <t>《城市桥梁检测和养护维修管理办法》第二十七条单位和个人擅自在城市桥梁施工控制范围内从事本办法第十四条第二款规定的活动的，由城市人民政府市政工程设施行政主管部门责令限期改正，并可处1万元以上3万元以下的罚款。</t>
  </si>
  <si>
    <t>1300-B-22500-140200</t>
  </si>
  <si>
    <t>对超限机动车辆、履带车、铁轮车等需经过城市桥梁的，在报公安交通管理部门审批前，未先经城市人民政府市政工程设施行政主管部门同意，或未采取相应技术措施就通行的行政处罚</t>
  </si>
  <si>
    <t>《城市桥梁检测和养护维修管理办法》第二十八条违反本办法第十六条　、第二十三条规定，由城市人民政府市政工程设施行政主管部门责令限期改正，并可处1万元以上2万元以下的罚款；造成损失的，依法承担赔偿责任。</t>
  </si>
  <si>
    <t>1300-B-22600-140200</t>
  </si>
  <si>
    <t>对经过检测评估，确定城市桥梁的承载能力下降，但尚未构成危桥的，城市桥梁产权人和委托管理人未及时设置警示标志，或未立即采取加固等安全措施的行政处罚</t>
  </si>
  <si>
    <t>1300-B-22700-140200</t>
  </si>
  <si>
    <t>对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的行政处罚</t>
  </si>
  <si>
    <t>1300-B-22800-140200</t>
  </si>
  <si>
    <t>对井盖产权单位接到投诉或维修通知后不执行的行政处罚</t>
  </si>
  <si>
    <t>1300-B-22900-140200</t>
  </si>
  <si>
    <t>对车辆载料拖刮路面或冲击路面的行政处罚</t>
  </si>
  <si>
    <t>《城市道路管理条例》第二十七条违反本办法第四十二条和第四十三条规定的，违反本条例第二十七条规定，或者有下列行为之一的，由市政工程行政主管部门或者其他有关部门责令限期改正，可以处以2万元以下的罚款；造成损失的，应当依法承担赔偿责任。</t>
  </si>
  <si>
    <t>1300-B-23000-140200</t>
  </si>
  <si>
    <t>对在路肩、路堤、边坡上挖砂取土的行政处罚</t>
  </si>
  <si>
    <t>《中华人民共和国土地管理法》第七十五条违反本法规定，擅自在耕地上挖砂、采石、采矿、取土等，破坏种植条件的，由县级以上人民政府自然资源主管部门、农业农村主管部门等按照职责责令限期改正或者治理。除了责令改正或治理外，根据《中华人民共和国土地管理法》第七十五条，相关部门还可以对非法取土行为并处罚款。罚款的数额和具体执行方式需根据当地的具体规定和实际情况来确定。如果非法取土行为构成犯罪，如造成严重后果或情节严重，将依法追究刑事责任。</t>
  </si>
  <si>
    <t>1300-B-23100-140200</t>
  </si>
  <si>
    <t>对未经批准在人行道上行驶和停放机动车、畜力车的行政处罚</t>
  </si>
  <si>
    <t>《中华人民共和国道路交通安全法》第五十六条，机动车应当在规定地点停放。禁止在人行道上停放机动车；根据《中华人民共和国道路交通安全法》第九十三条，对违反道路交通安全法律、法规关于机动车停放、临时停车规定的，可以指出违法行为，并予以口头警告，令其立即驶离。如果机动车驾驶人不在现场或者虽在现场但拒绝立即驶离，妨碍其他车辆、行人通行的，那么将处二十元以上二百元以下罚款。此外，对于拒绝驶离的机动车，公安机关交通管理部门还可以将其拖移至不妨碍交通的地点或者公安机关交通管理部门指定的地点停放。</t>
  </si>
  <si>
    <t>1300-B-23200-140200</t>
  </si>
  <si>
    <t>对未经批准摆摊设点、堆放物品和从事加工修理等经营活动的行政处罚</t>
  </si>
  <si>
    <t>《城市道路管理条例》第二十七条违反本条例的规定，依据《城市市容和环境卫生管理条例》第三十六条，对于未经城市人民政府市容环境卫生行政主管部门批准，擅自在街道两侧和公共场地堆放物料，搭建建筑物、构筑物或者其他设施，影响市容的行为，由城市人民政府市容环境卫生行政主管部门或者其委托的单位责令其停止违法行为，限期清理、拆除或者采取其他补救措施，并可处以罚款。同时，根据《城市道路管理条例》第四十二条，违反第二十七条规定的行为，由市政工程行政主管部门或者其他有关部门责令限期改正，可以处以2万元以下的罚款。这意味着，擅自占用城市道路摆摊设点的行为，不仅可能面临清理、拆除等补救措施，还可能被处以最高2万元的罚款。</t>
  </si>
  <si>
    <t>1300-B-23300-140200</t>
  </si>
  <si>
    <t>对未经批准降低路沿石和修建道路出入口的行政处罚</t>
  </si>
  <si>
    <t>根据《中华人民共和国公路法》和《公路安全保护条例》的规定，擅自占用、挖掘公路或降低路沿石的行为属于违法行为，执法部门可以责令停止违法行为，并处以罚款。具体处罚金额根据违法情节轻重而定，一般不超过五千元。</t>
  </si>
  <si>
    <t>1300-B-23400-140200</t>
  </si>
  <si>
    <t>对在城市排水、防洪设施范围内挖砂取土、开荒、爆破、搭建建筑物、堆放物品、铲取草皮、修砌围栏、种植作物、放牧牲畜的行政处罚</t>
  </si>
  <si>
    <t>根据《城镇排水与污水处理条例》第五十六条，从事危及城镇排水与污水处理设施安全的活动，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
第五十七条 ，违反本条例规定，擅自拆除、改动城镇排水与污水处理设施的，由城镇排水主管部门贵令改正，恢复原状或者采取其他补救措施，处5万元以上10万元以下罚款：造成严重后果的，处10万元以上30万元以下罚款；造成损失的，依法承担赔偿责任；构成犯罪的，依法追究刑事责任。</t>
  </si>
  <si>
    <t>1300-B-23500-140200</t>
  </si>
  <si>
    <t>对在城市排水、防洪设施范围内倾倒垃圾、废土及各类废弃物的行政处罚</t>
  </si>
  <si>
    <t>【法律】《中华人民共和国固体废物污染环境防治法》（2020年修订）
 第一百一十一条 违反本法规定，有下列行为之一，由县级以上地方人民政府环境卫生主管部门责令改正，处以罚款，没收违法所得：
 （一）随意倾倒、抛撒、堆放或者焚烧生活垃圾的； 单位有前款第一项行为，处五万元以上五十万元以下的罚款；个人有前款第一项行为，处一百元以上五百元以下的罚款。</t>
  </si>
  <si>
    <t>1300-B-23600-140200</t>
  </si>
  <si>
    <t>对堵塞城市排水、防洪设施和设闸取水、建坝堵水的行政处罚</t>
  </si>
  <si>
    <t>《山西省城市供水和节约用水管理条例》第三十六条  违反本条例规定，有下列行为之一的，由县级以上人民政府建设行政主管部门责令限期改正，可并处 3000 元 以上 30000 元以下罚款；造成经济损失的，应当依法赔偿；情节严重的，经县级以上人民政府批准，可以在一定时间内停止供水：                                             （一）盗用或者转供城市公共供水的；（二）擅自将自建设施供水管网系统与城市公共供水管网系统连接的；（三）产生或者使用有毒有害物质的单位将其生产用水管网系统与城市公共供水管网系统直接连接的；（四）在城市公共供水管道上直接装泵抽水的；（五）擅自拆除、改装或者迁移城市公共供水设施的。</t>
  </si>
  <si>
    <t>1300-B-23700-140200</t>
  </si>
  <si>
    <t>对在城市排水、防洪设施范围内擅自在排水管、沟上凿洞接管取水或排水的行政处罚</t>
  </si>
  <si>
    <t>《城镇排水与污水处理条例》第四十二条违反本办法第十六条、第十七条、第三十三条、第三十六条、第三十八条和第三十九条规定的,由市市政设施行政主管部门责令其限期改正,可以处以二万元以下罚款,造成损失的,应当依法承担赔偿责任。</t>
  </si>
  <si>
    <t>1300-B-23800-140200</t>
  </si>
  <si>
    <t>对在城市排水、防洪设施范围内擅自移动、改建城市排水设施的行政处罚</t>
  </si>
  <si>
    <t>《城镇排水与污水处理条例》第五十七条第二款  违反本条例规定，擅自拆除、改动城镇排水与污水处理设施的，由城镇排水主管部门责令改正，恢复原状或者采取其他补救措施，处 5 万元 以上 10 万元以下罚款；造成严重后果的，处 10 万元以 上 30 万元以下罚款；造成损失的，依法承担赔偿责任；构成犯罪的，依法追究刑事责任。</t>
  </si>
  <si>
    <t>1300-B-23900-140200</t>
  </si>
  <si>
    <t>对向城市排水设施排入有毒、有害及含有易燃、易爆、强腐蚀物质污水的行政处罚</t>
  </si>
  <si>
    <t>《城镇排水与污水处理条例》第四十二条第三款  违反本条例规定，向城镇排水与污水处理设施排放、倾倒剧毒、易燃易爆、腐蚀性废液和废渣的，由城镇排水主管部门责令改正，给与警告；预期不改正或者造成严重后果的，处10万元以上50万元以下罚款；造成损失的，依法承担赔偿责任；构成犯罪的，依法追究刑事责任。</t>
  </si>
  <si>
    <t>1300-B-24000-140200</t>
  </si>
  <si>
    <t>对其他损害、侵占城市排水、防洪设施或影响其使用功能的行为的行政处罚</t>
  </si>
  <si>
    <t>根据《城镇排水与污水处理条例》第四十二条和第五十六条，从事危及城镇排水与污水处理设施安全的活动，如向城镇排水与污水处理设施倾倒垃圾、渣土、施工泥浆等废弃物，将由城镇排水主管部门责令停止违法行为，限期恢复原状或者采取其他补救措施。逾期不采取补救措施或者造成严重后果的，对单位处10万元以上30万元以下罚款，对个人处2万元以上10万元以下罚款；造成损失的，依法承担赔偿责任；构成犯罪的，依法追究刑事责任。</t>
  </si>
  <si>
    <t>1300-B-24100-140200</t>
  </si>
  <si>
    <t>对在排水管、沟上凿洞接管取水或排水的行政处罚</t>
  </si>
  <si>
    <t>1300-B-24200-140200</t>
  </si>
  <si>
    <t>对未经批准向城市排水管沟接装管线的行政处罚</t>
  </si>
  <si>
    <t>《城镇排水与污水处理条例》第五十条第一款  违反本条例规定，排水户未取得污水排入排水管网许可证向城镇排水设施排放污水的，由城镇排水主管部门责令停止违法行为，限期采取治理措施，补办污水排入排水管网许可证，可以处 50 万元以下罚款；造成损失的，依法承担赔偿责任；构成犯罪的，依法追究刑事责任。</t>
  </si>
  <si>
    <t>1300-B-24300-140200</t>
  </si>
  <si>
    <t>对未经批准擅自迁移、改建城市排水设施或竣工后未报主管部门进行验收的行政处罚</t>
  </si>
  <si>
    <t>1300-B-24400-140200</t>
  </si>
  <si>
    <t>对盗窃和损坏城市道路照明设施的行政处罚</t>
  </si>
  <si>
    <t>《城市照明管理规定》第三十二条违反本规定，有第二十八条规定行为之一的，由城市照明主管部门责令限期改正，对个人处以200元以上1000元以下的罚款；对单位处以1000元以上3万元以下的罚款；造成损失的，依法赔偿损失。</t>
  </si>
  <si>
    <t>1300-B-24500-140200</t>
  </si>
  <si>
    <t>大同市城市管理局（大同市城市管理综合行政执法局）行政执法事项目录（集中行使处罚权部分524项）</t>
  </si>
  <si>
    <t>说明：集中行使处罚部分按照主管部门移交线索开展行政处罚。</t>
  </si>
  <si>
    <t>对工程建设项目的附属绿化工程设计方案或者城市的公共绿地、居住区绿地、风景林地的干道绿化带等绿化工程的设计方案，未经批准或者未按照批准的设计方案施工的处罚</t>
  </si>
  <si>
    <t>《城市绿化条例》第二十五条工程建设项目的附属绿化工程设计方案，未经批准或者未按照批准的设计方案施工的，由城市人民政府城市绿化行政主管部门责令停止施工、限期改正或者采取其他补救措施。</t>
  </si>
  <si>
    <t>1300-B-26500-140200</t>
  </si>
  <si>
    <t>大同市园林绿化中心
各县（区）园林绿化主管部门</t>
  </si>
  <si>
    <t>大同市城市管理综合行政执法支队
各县（区）确定的城市管理综合行政执法部门</t>
  </si>
  <si>
    <t>对不服从公共绿地管理单位管理的商业、服务摊点的处罚</t>
  </si>
  <si>
    <t>《城市绿化条例》第二十八条对不服从公共绿地管理单位管理的商业、服务摊点，由城市人民政府城市绿化行政主管部门或者其授权的单位给予警告，可以并处罚款；情节严重的，可以提请工商行政管理部门吊销营业执照。</t>
  </si>
  <si>
    <t>1300-B-26600-140200</t>
  </si>
  <si>
    <t>对擅自占用城市绿地或者改变绿地使用性质的处罚</t>
  </si>
  <si>
    <t>《大同市城市绿化条例》第三十七条违反本条例规定，擅自占用城市绿地的，由城市绿化主管部门责令限期退还、恢复原状，可以并处一万元以上三万元以下罚款；造成损失的，应当负赔偿责任。</t>
  </si>
  <si>
    <t>1300-B-26700-140200</t>
  </si>
  <si>
    <t>对砍伐、擅自迁移古树名木或者因养护不善致使古树名木受到损伤或者死亡的处罚</t>
  </si>
  <si>
    <t>《大同市城市绿化条例》第三十六条 违反本条例规定，砍伐、擅自迁移古树名木或者因养护不善致使古树名木受到损伤或者死亡的，由城市绿化主管部门责令停止侵害，并处一万元以上三万元以下罚款；造成损失的，应当负赔偿责任；应当给予治安管理处罚的，依照《中华人民共和国治安管理处罚法》的有关规定处罚；构成犯罪的，依法追究刑事责任。</t>
  </si>
  <si>
    <t>对擅自砍伐或者移植致死城市树木的处罚</t>
  </si>
  <si>
    <t>《大同市城市绿化条例》第三十五条违反本条例规定，擅自砍伐、移植或者修剪城市树木的，由城市绿化主管部门责令停止侵害，并按照下列规定处罚；造成损失的，应当负赔偿责任；应当给予治安管理处罚的，依照《中华人民共和国治安管理处罚法》的有关规定处罚；构成犯罪的，依法追究刑事责任： （一）擅自砍伐或者移植致死城市树木的，每砍伐或者移植致死一株，责令补植胸径八厘米以上的同种或者等值树木不少于十株，并视情节轻重，处砍伐或者移植致死树木价值三倍以上五倍以下罚款；</t>
  </si>
  <si>
    <t>对擅自移植城市树木的处罚</t>
  </si>
  <si>
    <t>《大同市城市绿化条例》第三十五条违反本条例规定，擅自砍伐、移植或者修剪城市树木的，由城市绿化主管部门责令停止侵害，并按照下列规定处罚；造成损失的，应当负赔偿责任；应当给予治安管理处罚的，依照《中华人民共和国治安管理处罚法》的有关规定处罚；构成犯罪的，依法追究刑事责任： （二）擅自移植城市树木的，在原地补植胸径八厘米以上的同种或者等值树木，并视情节轻重，处每株五百元以上一千元以下罚款；</t>
  </si>
  <si>
    <t>对擅自修剪城市树木的处罚</t>
  </si>
  <si>
    <t>《大同市城市绿化条例》第三十五条违反本条例规定，擅自砍伐、移植或者修剪城市树木的，由城市绿化主管部门责令停止侵害，并按照下列规定处罚；造成损失的，应当负赔偿责任；应当给予治安管理处罚的，依照《中华人民共和国治安管理处罚法》的有关规定处罚；构成犯罪的，依法追究刑事责任：（三）擅自修剪城市树木的，处每株五百元以上一千元以下罚款。</t>
  </si>
  <si>
    <t>对损害树木花草和绿化设施的处罚</t>
  </si>
  <si>
    <t>《大同市城市绿化条例》第三十四条违反本条例规定，损害树木花草和绿化设施的，由城市绿化主管部门责令停止侵害，情节较轻的，处二百元以上二千元以下罚款；情节严重的，处二千元以上五千元以下罚款；造成损失的，应当负赔偿责任；应当给予治安管理处罚的，依照《中华人民共和国治安管理处罚法》的有关规定处罚；构成犯罪的，依法追究刑事责任。</t>
  </si>
  <si>
    <t>对在城市绿地范围内进行拦河截溪、取土采石、设置垃圾堆场、排放污水以及其他对城市生态环境造成破坏活动的处罚</t>
  </si>
  <si>
    <t>《城市绿线管理办法》第十七条违反本办法规定，在城市绿地范围内进行拦河截溪、取土采石、设置垃圾堆场、排放污水以及其他对城市生态环境造成破坏活动的，由城市园林绿化行政主管部门责令改正，并处一万元以上三万元以下的罚款。</t>
  </si>
  <si>
    <t>1300-B-27500-140200</t>
  </si>
  <si>
    <t>对擅自在动物园内摆摊设点的处罚</t>
  </si>
  <si>
    <t>《城市动物园管理规定》第三十条擅自在动物园内摆摊设点的，由城市人民政府园林行政主管部门责令限期改正，可以并处1000元以下的罚款；造成损失的，应当承担赔偿责任。</t>
  </si>
  <si>
    <t>1300-B-27600-140200</t>
  </si>
  <si>
    <t>对不符合预售条件预售商品房的处罚</t>
  </si>
  <si>
    <t>《山西省城市房地产交易管理条例》第四十七条违反本条例第十五条第一款规定，未取得商品房预售许可证擅自预售商品房的，由商品房所在地市、县（市）人民政府建设行政主管部门责令其停止违法行为，没收违法所得，可以并处已收取的预付款1%以下的罚款。</t>
  </si>
  <si>
    <t>1300-B-27700-140200</t>
  </si>
  <si>
    <t>大同市住建局或各县（区）住建主管部门</t>
  </si>
  <si>
    <t>对未取得资质等级证书或者超越资质等级从事房地产开发经营的处罚</t>
  </si>
  <si>
    <t>《城市房地产开发经营管理条例》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</si>
  <si>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1300-B-27800-140200</t>
  </si>
  <si>
    <t>对擅自预售商品房的处罚</t>
  </si>
  <si>
    <t xml:space="preserve">《城市房地产开发经营管理条例》第三十六条违反本条例规定，擅自预售商品房的，由县级以上人民政府房地产开发主管部门责令停止违法行为，没收违法所得，可以并处已收取的预付款1%以下的罚款。
《城市商品房预售管理办法》第十三条开发企业未取得《商品房预售许可证》预售商品房的，依照《城市房地产开发经营管理条例》第三十九条的规定处罚。
《山西省城市房地产交易管理条例》第四十八条违反本条例第十八条第一款规定，未办理核准手续擅自现售商品房的，由商品房所在地市、县（市）人民政府建设行政主管部门责令其停止违法行为，没收违法所得，可以并处已收取的房价款1%以下的罚款。  </t>
  </si>
  <si>
    <t>1300-B-27900-140200</t>
  </si>
  <si>
    <t>对房地产经纪人员以个人名义承接房地产经纪业务和收取费用的处罚</t>
  </si>
  <si>
    <t>《房地产经纪管理办法》第三十三条第一款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t>
  </si>
  <si>
    <t>1300-B-28000-140200</t>
  </si>
  <si>
    <t>对房地产经纪机构提供代办贷款、代办房地产登记等其他服务，未向委托人说明服务内容、收费标准等情况，并未经委托人同意的处罚</t>
  </si>
  <si>
    <t>《房地产经纪管理办法》第三十三条第二款违反本办法，有下列行为之一的，由县级以上地方人民政府建设（房地产）主管部门责令限期改正，记入信用档案；对房地产经纪人员处以1万元罚款；对房地产经纪机构处以1万元以上3万元以下罚款：（二）房地产经纪机构提供代办贷款、代办房地产登记等其他服务，未向委托人说明服务内容、收费标准等情况，并未经委托人同意的；</t>
  </si>
  <si>
    <t>1300-B-28100-140200</t>
  </si>
  <si>
    <t>对房地产经纪服务合同未由从事该业务的一名房地产经纪人或者两名房地产经纪人协理签名的处罚</t>
  </si>
  <si>
    <t>《房地产经纪管理办法》第三十三条第三款违反本办法，有下列行为之一的，由县级以上地方人民政府建设（房地产）主管部门责令限期改正，记入信用档案；对房地产经纪人员处以1万元罚款；对房地产经纪机构处以1万元以上3万元以下罚款：（三）房地产经纪服务合同未由从事该业务的一名房地产经纪人或者两名房地产经纪人协理签名的；</t>
  </si>
  <si>
    <t>1300-B-28200-140200</t>
  </si>
  <si>
    <t>对房地产经纪机构签订房地产经纪服务合同前，不向交易当事人说明和书面告知规定事项的处罚</t>
  </si>
  <si>
    <t>《房地产经纪管理办法》第三十三条第四款违反本办法，有下列行为之一的，由县级以上地方人民政府建设（房地产）主管部门责令限期改正，记入信用档案；对房地产经纪人员处以1万元罚款；对房地产经纪机构处以1万元以上3万元以下罚款：（四）房地产经纪机构签订房地产经纪服务合同前，不向交易当事人说明和书面告知规定事项的；</t>
  </si>
  <si>
    <t>1300-B-28300-140200</t>
  </si>
  <si>
    <t>对房地产经纪机构未按照规定如实记录业务情况或者保存房地产经纪服务合同的处罚</t>
  </si>
  <si>
    <t>《房地产经纪管理办法》第三十三条第五款违反本办法，有下列行为之一的，由县级以上地方人民政府建设（房地产）主管部门责令限期改正，记入信用档案；对房地产经纪人员处以1万元罚款；对房地产经纪机构处以1万元以上3万元以下罚款：（五）房地产经纪机构未按照规定如实记录业务情况或者保存房地产经纪服务合同的。</t>
  </si>
  <si>
    <t>1300-B-28400-140200</t>
  </si>
  <si>
    <t>对房地产经纪机构擅自对外发布房源信息的处罚</t>
  </si>
  <si>
    <t>《房地产经纪管理办法》第三十五条违反本办法第二十二条，房地产经纪机构擅自对外发布房源信息的，由县级以上地方人民政府建设（房地产）主管部门责令限期改正，记入信用档案，取消网上签约资格，并处以1万元以上3万元以下罚款。</t>
  </si>
  <si>
    <t>1300-B-28500-140200</t>
  </si>
  <si>
    <t>对房地产经纪机构擅自划转客户交易结算资金的处罚</t>
  </si>
  <si>
    <t>《房地产经纪管理办法》第三十六条违反本办法第二十四条，房地产经纪机构擅自划转客户交易结算资金的，由县级以上地方人民政府建设（房地产）主管部门责令限期改正，取消网上签约资格，处以3万元罚款。</t>
  </si>
  <si>
    <t>1300-B-28600-140200</t>
  </si>
  <si>
    <t>对房地产经纪机构和房地产经纪人员以隐瞒、欺诈、胁迫、贿赂等不正当手段招揽业务，诱骗消费者交易或者强制交易的处罚</t>
  </si>
  <si>
    <t>《房地产经纪管理办法》第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</si>
  <si>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1300-B-28700-140200</t>
  </si>
  <si>
    <t>对房地产经纪机构和房地产经纪人员泄露或者不当使用委托人的个人信息或者商业秘密，谋取不正当利益的处罚</t>
  </si>
  <si>
    <t>1300-B-28800-140200</t>
  </si>
  <si>
    <t>对为交易当事人规避房屋交易税费等非法目的，房地产经纪机构和房地产经纪人员就同一房屋签订不同交易价款的合同提供便利的处罚</t>
  </si>
  <si>
    <t>1300-B-28900-140200</t>
  </si>
  <si>
    <t>对房地产经纪机构和房地产经纪人员改变房屋内部结构分割出租的处罚</t>
  </si>
  <si>
    <t>1300-B-29000-140200</t>
  </si>
  <si>
    <t>对房地产经纪机构和房地产经纪人员侵占、挪用房地产交易资金的处罚</t>
  </si>
  <si>
    <t>1300-B-29100-140200</t>
  </si>
  <si>
    <t>对房地产经纪机构和房地产经纪人员承购、承租自己提供经纪服务的房屋的处罚</t>
  </si>
  <si>
    <t>1300-B-29200-140200</t>
  </si>
  <si>
    <t>对房地产经纪机构和房地产经纪人员为不符合交易条件的保障性住房和禁止交易的房屋提供经纪服务的处罚</t>
  </si>
  <si>
    <t>1300-B-29300-140200</t>
  </si>
  <si>
    <t>对房地产经纪机构和房地产经纪人员做出法律、法规禁止的其他行为的处罚</t>
  </si>
  <si>
    <t>1300-B-29400-140200</t>
  </si>
  <si>
    <t>对申请人隐瞒有关情况或者提供虚假材料申请房地产估价机构资质的处罚</t>
  </si>
  <si>
    <t>《房地产估价机构管理办法》第四十四条请人隐瞒有关情况或者提供虚假材料申请房地产估价机构资质的，资质许可机关不予受理或者不予行政许可，并给予警告，申请人在1年内不得再次申请房地产估价机构资质。</t>
  </si>
  <si>
    <t>1300-B-29500-140200</t>
  </si>
  <si>
    <t>对以欺骗、贿赂等不正当手段取得房地产估价机构资质的处罚</t>
  </si>
  <si>
    <t>《房地产估价机构管理办法》第四十五条以欺骗、贿赂等不正当手段取得房地产估价机构资质的，由资质许可机关给予警告，并处1万元以上3万元以下的罚款，申请人3年内不得再次申请房地产估价机构资质。</t>
  </si>
  <si>
    <t>1300-B-29600-140200</t>
  </si>
  <si>
    <t xml:space="preserve">对未取得房地产估价机构资质从事房地产估价活动或者超越资质等级承揽估价业务的处罚   </t>
  </si>
  <si>
    <t>《房地产估价机构管理办法》第四十六条未取得房地产估价机构资质从事房地产估价活动或者超越资质等级承揽估价业务的，出具的估价报告无效，由县级以上人民政府房地产行政主管部门给予警告，责令限期改正，并处1万元以上3万元以下的罚款；造成当事人损失的，依法承担赔偿责任。</t>
  </si>
  <si>
    <t>1300-B-29700-140200</t>
  </si>
  <si>
    <t>对房地产估价机构不及时办理资质证书变更手续的处罚</t>
  </si>
  <si>
    <t xml:space="preserve">《房地产估价机构管理办法》第四十七条违反本办法第十六条规定，房地产估价机构不及时办理资质证书变更手续的，由资质许可机关责令限期办理；逾期不办理的，可处1万元以下的罚款。 </t>
  </si>
  <si>
    <t>1300-B-29800-140200</t>
  </si>
  <si>
    <t>对一级资质房地产估价机构不按规定设立分支机构，或二、三级资质房地产估价机构设立分支机构的处罚</t>
  </si>
  <si>
    <t>《房地产估价机构管理办法》第四十八条有下列行为之一的，由县级以上人民政府房地产行政主管部门给予警告，责令限期改正，并可处1万元以上2万元以下的罚款：　　（一）违反本办法第十九条第一款规定设立分支机构的；</t>
  </si>
  <si>
    <t>1300-B-29900-140200</t>
  </si>
  <si>
    <t>对房地产估价机构不按照规定条件设立分支机构的处罚</t>
  </si>
  <si>
    <t>《房地产估价机构管理办法》第四十八条　有下列行为之一的，由县级以上人民政府房地产行政主管部门给予警告，责令限期改正，并可处1万元以上2万元以下的罚款：（二）违反本办法第二十条规定设立分支机构的；</t>
  </si>
  <si>
    <t>1300-B-30000-140200</t>
  </si>
  <si>
    <t>对房地产估计机构新设立的分支机构不备案的处罚</t>
  </si>
  <si>
    <t>《房地产估价机构管理办法》第四十八条　有下列行为之一的，由县级以上人民政府房地产行政主管部门给予警告，责令限期改正，并可处1万元以上2万元以下的罚款：（三）违反本办法第二十一条第一款规定，新设立的分支机构不备案的。</t>
  </si>
  <si>
    <t>1300-B-30100-140200</t>
  </si>
  <si>
    <t>对房地产估价机构不按规定承揽业务的处罚</t>
  </si>
  <si>
    <t>《房地产估价机构管理办法》 第四十九条　有下列行为之一的，由县级以上人民政府房地产行政主管部门给予警告，责令限期改正；逾期未改正的，可处5千元以上2万元以下的罚款；给当事人造成损失的，依法承担赔偿责任:（一）违反本办法第二十五条规定承揽业务的；</t>
  </si>
  <si>
    <t>1300-B-30200-140200</t>
  </si>
  <si>
    <t>对房地产估价机构不按规定出具估价报告的处罚</t>
  </si>
  <si>
    <t>《房地产估价机构管理办法》有下列行为之一的，由县级以上人民政府房地产行政主管部门给予警告，责令限期改正；逾期未改正的，可处5千元以上2万元以下的罚款；给当事人造成损失的，依法承担赔偿责任：（二）违反本办法第二十八条第一款规定，擅自转让受托的估价业务的；　　（三）违反本办法第十九条第二款、第二十八条第二款、第三十一条规定出具估价报告的。</t>
  </si>
  <si>
    <t>1300-B-30300-140200</t>
  </si>
  <si>
    <t>对房地产估价机构及其估价人员应当回避未回避的处罚</t>
  </si>
  <si>
    <t>《房地产估价机构管理办法》第五十条　违反本办法第二十六条规定，房地产估价机构及其估价人员应当回避未回避的，由县级以上人民政府房地产行政主管部门给予警告，责令限期改正，并可处1万元以下的罚款；给当事人造成损失的，依法承担赔偿责任。</t>
  </si>
  <si>
    <t>1300-B-30400-140200</t>
  </si>
  <si>
    <t>对房地产估价机构涂改、倒卖、出租、出借或者以其他形式非法转让资质证书的处罚</t>
  </si>
  <si>
    <t>《房地产估价机构管理办法》第五十三条房地产估价机构有本办法第三十二条行为之一的，由县级以上人民政府房地产行政主管部门给予警告，责令限期改正，并处1万元以上3万元以下的罚款；给当事人造成损失的，依法承担赔偿责任；构成犯罪的，依法追究刑事责任。</t>
  </si>
  <si>
    <t>1300-B-30500-140200</t>
  </si>
  <si>
    <t>对房地产估价机构超越资质等级业务范围承接房地产估价业务的处罚</t>
  </si>
  <si>
    <t>1300-B-30600-140200</t>
  </si>
  <si>
    <t>对房地产估价机构以迎合高估或者低估要求、给予回扣、恶意压低收费等方式进行不正当竞争的处罚</t>
  </si>
  <si>
    <t>1300-B-30700-140200</t>
  </si>
  <si>
    <t>对房地产估价机构违反房地产估价规范和标准的处罚</t>
  </si>
  <si>
    <t>1300-B-30800-140200</t>
  </si>
  <si>
    <t>对房地产估价机构出具有虚假记载、误导性陈述或者重大遗漏的估价报告的处罚</t>
  </si>
  <si>
    <t>1300-B-30900-140200</t>
  </si>
  <si>
    <t>对房地产估价机构擅自设立分支机构的处罚</t>
  </si>
  <si>
    <t>1300-B-31000-140200</t>
  </si>
  <si>
    <t>对房地产估价机构未经委托人书面同意，擅自转让受托的估价业务及法律、法规禁止其他行为的处罚</t>
  </si>
  <si>
    <t>1300-B-31100-140200</t>
  </si>
  <si>
    <t>对公共租赁住房的所有权人及其委托的运营单位向不符合条件的对象出租公共租赁住房的处罚</t>
  </si>
  <si>
    <t>《公共租赁住房管理办法》第三十四条第一款公共租赁住房的所有权人及其委托的运营单位违反本办法，有下列行为之一的，由市、县级人民政府住房保障主管部门责令限期改正，并处以3万元以下罚款：（一）向不符合条件的对象出租公共租赁住房的；</t>
  </si>
  <si>
    <t>1300-B-31200-140200</t>
  </si>
  <si>
    <t>对公共租赁住房的所有权人及其委托的运营单位未履行公共租赁住房及其配套设施维修养护义务的处罚</t>
  </si>
  <si>
    <t>《公共租赁住房管理办法》第三十四条第二款公共租赁住房的所有权人及其委托的运营单位违反本办法，有下列行为之一的，由市、县级人民政府住房保障主管部门责令限期改正，并处以3万元以下罚款：（二）未履行公共租赁住房及其配套设施维修养护义务的；</t>
  </si>
  <si>
    <t>1300-B-31300-140200</t>
  </si>
  <si>
    <t>对公共租赁住房的所有权人及其委托的运营单位改变公共租赁住房的保障性住房性质、用途，以及配套设施的规划用途的处罚</t>
  </si>
  <si>
    <t>《公共租赁住房管理办法》第三十四条第三款公共租赁住房的所有权人及其委托的运营单位违反本办法，有下列行为之一的，由市、县级人民政府住房保障主管部门责令限期改正，并处以3万元以下罚款：（三）改变公共租赁住房的保障性住房性质、用途，以及配套设施的规划用途的。</t>
  </si>
  <si>
    <t>1300-B-31400-140200</t>
  </si>
  <si>
    <t>对申请人隐瞒有关情况或者提供虚假材料申请公共租赁住房的处罚</t>
  </si>
  <si>
    <t>《公共租赁住房管理办法》第三十五条第一款申请人隐瞒有关情况或者提供虚假材料申请公共租赁住房的，市、县级人民政府住房保障主管部门不予受理，给予警告，并记入公共租赁住房管理档案。</t>
  </si>
  <si>
    <t>1300-B-31500-140200</t>
  </si>
  <si>
    <t>对申请人以欺骗等不正手段，登记为轮候对象或者承租公共租赁住房的处罚</t>
  </si>
  <si>
    <t>《公共租赁住房管理办法》 第三十五条第二款以欺骗等不正手段，登记为轮候对象或者承租公共租赁住房的，由市、县级人民政府住房保障主管部门处以1000元以下罚款，记入公共租赁住房管理档案；登记为轮候对象的，取消其登记；已承租公共租赁住房的，责令限期退回所承租公共租赁住房，并按市场价格补缴租金，逾期不退回的，可以依法申请人民法院强制执行，承租人自退回公共租赁住房之日起五年内不得再次申请公共租赁住房。</t>
  </si>
  <si>
    <t>1300-B-31600-140200</t>
  </si>
  <si>
    <t>对承租人转借、转租或者擅自调换所承租公共租赁住房的处罚</t>
  </si>
  <si>
    <t>《公共租赁住房管理办法》第三十六条第一款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一）转借、转租或者擅自调换所承租公共租赁住房的；</t>
  </si>
  <si>
    <t>1300-B-31700-140200</t>
  </si>
  <si>
    <t>对承租人改变所承租公共租赁住房用途的处罚</t>
  </si>
  <si>
    <t>《公共租赁住房管理办法》第三十六条第二款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二）改变所承租公共租赁住房用途的；</t>
  </si>
  <si>
    <t>1300-B-31800-140200</t>
  </si>
  <si>
    <t>对承租人破坏或者擅自装修所承租公共租赁住房，拒不恢复原状的处罚</t>
  </si>
  <si>
    <t>《公共租赁住房管理办法》第三十六条第三款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三）破坏或者擅自装修所承租公共租赁住房，拒不恢复原状的；</t>
  </si>
  <si>
    <t>1300-B-31900-140200</t>
  </si>
  <si>
    <t>对承租人在公共租赁住房内从事违法活动的处罚</t>
  </si>
  <si>
    <t>《公共租赁住房管理办法》第三十六条第四款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四）在公共租赁住房内从事违法活动的；</t>
  </si>
  <si>
    <t>1300-B-32000-140200</t>
  </si>
  <si>
    <t>对承租人无正当理由连续6个月以上闲置公共租赁住房的处罚</t>
  </si>
  <si>
    <t>《公共租赁住房管理办法》第三十六条第五款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五）无正当理由连续6个月以上闲置公共租赁住房的。</t>
  </si>
  <si>
    <t>1300-B-32100-140200</t>
  </si>
  <si>
    <t>对房地产经纪机构及其经纪人员提供公共租赁住房出租、转租、出售等经纪业务的处罚</t>
  </si>
  <si>
    <t>《公共租赁住房管理办法》第三十七条违反本办法第三十二条的，依照《房地产经纪管理办法》第三十七条，由县级以上地方人民政府住房城乡建设（房地产）主管部门责令限期改正，记入房地产经纪信用档案；对房地产经纪人员，处以1万元以下罚款；对房地产经纪机构，取消网上签约资格，处以3万元以下罚款。
《房地产经纪管理办法》第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</si>
  <si>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1300-B-32200-140200</t>
  </si>
  <si>
    <t>对出租属于违法建筑的房屋的处罚</t>
  </si>
  <si>
    <t>《商品房屋租赁管理办法》第二十一条违反本办法第六条规定的，由直辖市、市、县人民政府建设（房地产）主管部门责令限期改正，对没有违法所得的，可处以五千元以下罚款；对有违法所得的，可以处以违法所得一倍以上三倍以下，但不超过三万元的罚款。</t>
  </si>
  <si>
    <t>1300-B-32300-140200</t>
  </si>
  <si>
    <t>对出租不符合安全、防灾等工程建设强制性标准的房屋的处</t>
  </si>
  <si>
    <t>1300-B-32400-140200</t>
  </si>
  <si>
    <t>对出租违反规定改变房屋使用性质的房屋的处罚</t>
  </si>
  <si>
    <t>1300-B-32500-140200</t>
  </si>
  <si>
    <t>对出租法律、法规规定禁止出租的房屋的处罚</t>
  </si>
  <si>
    <t>1300-B-32600-140200</t>
  </si>
  <si>
    <t>对未以原设计的房间为最小出租单位，或人均租住建筑面积低于当地人民政府规定的最低标准的处罚</t>
  </si>
  <si>
    <t>《商品房屋租赁管理办法》第二十二条违反本办法第八条规定的，由直辖市、市、县人民政府建设（房地产）主管部门责令限期改正，逾期不改正的，可处以五千元以上三万元以下罚款。</t>
  </si>
  <si>
    <t>1300-B-32700-140200</t>
  </si>
  <si>
    <t>对出租厨房、卫生间、阳台和地下储藏室供人员居住的处罚</t>
  </si>
  <si>
    <t>1300-B-32800-140200</t>
  </si>
  <si>
    <t>对房屋租赁合同订立后三十日内，房屋租赁当事人未按规定办理房屋租赁登记备案的处罚</t>
  </si>
  <si>
    <t>《商品房屋租赁管理办法》第二十三条违反本办法第十四条第一款、第十九条规定的，由直辖市、市、县人民政府建设（房地产）主管部门责令限期改正；个人逾期不改正的，处以一千元以下罚款；单位逾期不改正的，处以一千元以上一万元以下罚款。</t>
  </si>
  <si>
    <t>1300-B-32900-140200</t>
  </si>
  <si>
    <t>对房屋租赁登记备案内容发生变化、续租或者租赁终止后三十日内，当事人未按规定办理房屋租赁登记备案的变更、延续或者注销手续的处罚</t>
  </si>
  <si>
    <t>1300-B-33000-140200</t>
  </si>
  <si>
    <t>对公有住房售房单位未按规定交存首期住宅专项维修资金的处罚</t>
  </si>
  <si>
    <t>《住宅专项维修资金管理办法》第三十五条第一款公有住房售房单位有下列行为之一的，由县级以上地方人民政府财政部门会同同级建设（房地产）主管部门责令限期改正：　　（一）未按本办法第八条、第十二条第三款规定交存住宅专项维修资金的；</t>
  </si>
  <si>
    <t>1300-B-33100-140200</t>
  </si>
  <si>
    <t>对未按规定交存首期住宅专项维修资金，公有住房售房单位将房屋交付买受人的处罚</t>
  </si>
  <si>
    <t>《住宅专项维修资金管理办法》第三十五条第一款公有住房售房单位有下列行为之一的，由县级以上地方人民政府财政部门会同同级建设（房地产）主管部门责令限期改正：（二）违反本办法第十三条规定将房屋交付买受人的；</t>
  </si>
  <si>
    <t>1300-B-33400-140200</t>
  </si>
  <si>
    <t>对公有住房售房单位未按规定分摊维修、更新、改造费用的处罚</t>
  </si>
  <si>
    <t>《住宅专项维修资金管理办法》第三十五条第三款公有住房售房单位有下列行为之一的，由县级以上地方人民政府财政部门会同同级建设（房地产）主管部门责令限期改正：（三）未按本办法第二十一条规定分摊维修、更新和改造费用的。</t>
  </si>
  <si>
    <t>1300-B-33300-140200</t>
  </si>
  <si>
    <t>对开发建设单位未按规定分摊维修、更新和改造费用的处罚</t>
  </si>
  <si>
    <t>1300-B-33500-140200</t>
  </si>
  <si>
    <t>对挪用住宅专项维修资金的处罚</t>
  </si>
  <si>
    <t>《住宅专项维修资金管理办法》第三十七条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t>
  </si>
  <si>
    <t>1300-B-33600-140200</t>
  </si>
  <si>
    <t>对城市低收入住房困难家庭隐瞒有关情况或者提供虚假材料申请廉租住房保障的处罚</t>
  </si>
  <si>
    <t>《廉租住房保障办法》 第二十九条城市低收入住房困难家庭隐瞒有关情况或者提供虚假材料申请廉租住房保障的，建设（住房保障）主管部门不予受理，并给予警告。</t>
  </si>
  <si>
    <t>1300-B-33700-140200</t>
  </si>
  <si>
    <t>对以欺骗等不正当手段，取得审核同意或者获得廉租住房保障的处罚</t>
  </si>
  <si>
    <t>《廉租住房保障办法》 第三十条对以欺骗等不正当手段，取得审核同意或者获得廉租住房保障的，由建设（住房保障）主管部门给予警告；对已经登记但尚未获得廉租住房保障的，取消其登记；对已经获得廉租住房保障的，责令其退还已领取的租赁住房补贴，或者退出实物配租的住房并按市场价格补交以前房租。</t>
  </si>
  <si>
    <t>1300-B-33800-140200</t>
  </si>
  <si>
    <t>对隐瞒有关情况或者提供虚假材料申请房地产估价师注册的处罚</t>
  </si>
  <si>
    <t>《注册房地产估价师管理办法》第三十三条隐瞒有关情况或者提供虚假材料申请房地产估价师注册的，建设（房地产）主管部门不予受理或者不予行政许可，并给予警告，在1年内不得再次申请房地产估价师注册</t>
  </si>
  <si>
    <t>1300-B-33900-140200</t>
  </si>
  <si>
    <t>对注册房地产估价师聘用单位为申请人提供虚假注册材料的处罚</t>
  </si>
  <si>
    <t>《注册房地产估价师管理办法》第三十四条聘用单位为申请人提供虚假注册材料的，由省、自治区、直辖市人民政府建设（房地产）主管部门给予警告，并可处以1万元以上3万元以下的罚款。</t>
  </si>
  <si>
    <t>1300-B-34000-140200</t>
  </si>
  <si>
    <t>对以欺骗、贿赂等不正当手段取得注册房地产评价师证书的处罚</t>
  </si>
  <si>
    <t>《注册房地产估价师管理办法》第三十五条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t>
  </si>
  <si>
    <t>1300-B-34100-140200</t>
  </si>
  <si>
    <t>对未经注册，擅自以注册房地产估价师名义从事房地产估计活动的处罚</t>
  </si>
  <si>
    <t>《注册房地产估价师管理办法》第三十六条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</si>
  <si>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1300-B-34200-140200</t>
  </si>
  <si>
    <t>对注册房地产估价师未办理变更注册仍执业的处罚</t>
  </si>
  <si>
    <t>《注册房地产估价师管理办法》第三十七条违反本办法规定，未办理变更注册仍执业的，由县级以上地方人民政府建设（房地产）主管部门责令限期改正；逾期不改正的，可处以5000元以下的罚款。</t>
  </si>
  <si>
    <t>1300-B-34300-140200</t>
  </si>
  <si>
    <t>对注册房地产估价师不履行注册房地产估价师义务的处罚</t>
  </si>
  <si>
    <t>《注册房地产估价师管理办法》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</si>
  <si>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1300-B-34400-140200</t>
  </si>
  <si>
    <t>对注册房地产估价师在执业过程中，索贿、受贿或者谋取合同约定费用外的其他利益的处罚</t>
  </si>
  <si>
    <t>1300-B-34500-140200</t>
  </si>
  <si>
    <t>对注册房地产估价师在执业过程中实施商业贿赂的处罚</t>
  </si>
  <si>
    <t>1300-B-34600-140200</t>
  </si>
  <si>
    <t>对注册房地产估价师签署有虚假记载、误导性陈述或者重大遗漏的估价报告的处罚</t>
  </si>
  <si>
    <t>1300-B-34700-140200</t>
  </si>
  <si>
    <t>对注册房地产估价师在估价报告中隐瞒或者歪曲事实的处罚</t>
  </si>
  <si>
    <t>1300-B-34800-140200</t>
  </si>
  <si>
    <t>对注册房地产估价师允许他人以自己的名义从事房地产估价业务的处罚</t>
  </si>
  <si>
    <t>1300-B-34900-140200</t>
  </si>
  <si>
    <t>对注册房地产估价师同时在2个或者2个以上房地产估价机构执业的处罚</t>
  </si>
  <si>
    <t>1300-B-35000-140200</t>
  </si>
  <si>
    <t>对注册房地产估价师以个人名义承揽房地产估价业务的处罚</t>
  </si>
  <si>
    <t>1300-B-35100-140200</t>
  </si>
  <si>
    <t>对注册房地产估价师涂改、出租、出借或者以其他形式非法转让注册证书的处罚</t>
  </si>
  <si>
    <t>1300-B-35200-140200</t>
  </si>
  <si>
    <t>对注册房地产估价师超出聘用单位业务范围从事房地产估价活动的处罚</t>
  </si>
  <si>
    <t>1300-B-35300-140200</t>
  </si>
  <si>
    <t>对注册房地产估价师严重损害他人利益、名誉的行为的处罚</t>
  </si>
  <si>
    <t>1300-B-35400-140200</t>
  </si>
  <si>
    <t>对注册房地产估价师有法律、法规禁止的其他行为的处罚</t>
  </si>
  <si>
    <t>1300-B-35500-140200</t>
  </si>
  <si>
    <t>对注册房地产估价师或者其聘用单位未按照要求提供房地产估价师信用档案信息的处罚</t>
  </si>
  <si>
    <t>《注册房地产估价师管理办法》第三十九条违反本办法规定，注册房地产估价师或者其聘用单位未按照要求提供房地产估价师信用档案信息的，由县级以上地方人民政府建设（房地产）主管部门责令限期改正；逾期未改正的，可处以1000元以上1万元以下的罚款。</t>
  </si>
  <si>
    <t>1300-B-35600-140200</t>
  </si>
  <si>
    <t>对开发企业未取得《商品房预售许可证》预售商品房的处罚</t>
  </si>
  <si>
    <t>《城市房地产开发经营管理条例》 第三十六条违反本条例规定，擅自预售商品房的，由县级以上人民政府房地产开发主管部门责令停止违法行为，没收违法所得，可以并处已收取的预付款1%以下的罚款。
《城市商品房预售管理办法》第十三条开发企业未取得《商品房预售许可证》预售商品房的，依照《城市房地产开发经营管理条例》第三十九条的规定处罚。</t>
  </si>
  <si>
    <t>1300-B-35700-140200</t>
  </si>
  <si>
    <t>对开发企业不按规定使用商品房预售款项的处罚</t>
  </si>
  <si>
    <t>《城市商品房预售管理办法》第十四条对开发企业不按规定使用商品房预售款项的处罚开发企业不按规定使用商品房预售款项的，由房地产管理部门责令限期纠正，并可处以违法所得３倍以下但不超过３万元的罚款。</t>
  </si>
  <si>
    <t>1300-B-35800-140200</t>
  </si>
  <si>
    <t>对开发企业隐瞒有关情况、提供虚假材料，或者采用欺骗、贿赂等不正当手段取得商品房预售许可的处罚</t>
  </si>
  <si>
    <t>《城市商品房预售管理办法》第十五条开发企业隐瞒有关情况、提供虚假材料，或者采用欺骗、贿赂等不正当手段取得商品房预售许可的，由房地产管理部门责令停止预售，撤销商品房预售许可，并处3万元罚款。</t>
  </si>
  <si>
    <t>1300-B-35900-140200</t>
  </si>
  <si>
    <t>对装修人未申报登记进行住宅室内装饰装修活动的处罚</t>
  </si>
  <si>
    <t>《住宅室内装饰装修管理办法》第三十五条装修人未申报登记进行住宅室内装饰装修活动的，由城市房地产行政主管部门责令改正，处5百元以上1千元以下的罚款。</t>
  </si>
  <si>
    <t>1300-B-36000-140200</t>
  </si>
  <si>
    <t>对装修人将住宅室内装饰装修工程委托给不具有相应资质等级企业的处罚</t>
  </si>
  <si>
    <t>《住宅室内装饰装修管理办法》第三十六条装修人违反本办法规定，将住宅室内装饰装修工程委托给不具有相应资质等级企业的，由城市房地产行政主管部门责令改正，处5百元以上1千元以下的罚款。</t>
  </si>
  <si>
    <t>1300-B-36100-140200</t>
  </si>
  <si>
    <t>对将没有防水要求的房间或者阳台改为卫生间、厨房间的，或者拆除连接阳台的砖、混凝土墙体的处罚</t>
  </si>
  <si>
    <t>《住宅室内装饰装修管理办法》第三十八条第一款住宅室内装饰装修活动有下列行为之一的，由城市房地产行政主管部门责令改正，并处罚款：（一）将没有防水要求的房间或者阳台改为卫生间、厨房间的，或者拆除连接阳台的砖、混凝土墙体的，对装修人处5百元以上1千元以下的罚款，对装饰装修企业处1千元以上1万元以下的罚款；</t>
  </si>
  <si>
    <t>1300-B-36200-140200</t>
  </si>
  <si>
    <t>对损坏房屋原有节能设施或者降低节能效果的处罚</t>
  </si>
  <si>
    <t>《住宅室内装饰装修管理办法》第三十八条第二款住宅室内装饰装修活动有下列行为之一的，由城市房地产行政主管部门责令改正，并处罚款：（二）损坏房屋原有节能设施或者降低节能效果的，对装饰装修企业处1千元以上5千元以下的罚款</t>
  </si>
  <si>
    <t>1300-B-36300-140200</t>
  </si>
  <si>
    <t>对擅自拆改供暖、燃气管道和设施的处罚</t>
  </si>
  <si>
    <t>《住宅室内装饰装修管理办法》第三十八条第三款住宅室内装饰装修活动有下列行为之一的，由城市房地产行政主管部门责令改正，并处罚款：（三）擅自拆改供暖、燃气管道和设施的，对装修人处5百元以上1千元以下的罚款；</t>
  </si>
  <si>
    <t>1300-B-36400-140200</t>
  </si>
  <si>
    <t>对未经原设计单位或者具有相应资质等级的设计单位提出设计方案，擅自超过设计标准或者规范增加楼面荷载的处罚</t>
  </si>
  <si>
    <t>《住宅室内装饰装修管理办法》第三十八条第四款住宅室内装饰装修活动有下列行为之一的，由城市房地产行政主管部门责令改正，并处罚款：（四）未经原设计单位或者具有相应资质等级的设计单位提出设计方案，擅自超过设计标准或者规范增加楼面荷载的，对装修人处5百元以上1千元以下的罚款，对装饰装修企业处1千元以上1万元以下的罚款。</t>
  </si>
  <si>
    <t>1300-B-36500-140200</t>
  </si>
  <si>
    <t>对装饰装修企业违反国家有关安全生产规定和安全生产技术规程，不按照规定采取必要的安全防护和消防措施，擅自动用明火作业和进行焊接作业，或者对建筑安全事故隐患不采取措施予以消除的处罚</t>
  </si>
  <si>
    <t>《住宅室内装饰装修管理办法》第四十一条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t>
  </si>
  <si>
    <t>1300-B-36600-140200</t>
  </si>
  <si>
    <t>对物业管理单位发现装修人或者装饰装修企业有违反规定的行为不及时向有关部门报告的处罚</t>
  </si>
  <si>
    <t>《住宅室内装饰装修管理办法》第四十二条物业管理单位发现装修人或者装饰装修企业有违反本办法规定的行为不及时向有关部门报告的，由房地产行政主管部门给予警告，可处装饰装修管理服务协议约定的装饰装修管理服务费2至3倍的罚款。</t>
  </si>
  <si>
    <t>1300-B-36700-140200</t>
  </si>
  <si>
    <t>对将安装有淘汰便器水箱和配件的新建房屋验收交付使用的处罚</t>
  </si>
  <si>
    <t>《城市房屋便器水箱应用监督管理办法》第九条第一款违反本办法有下列行为之一的，由城市建设行政主管部门责令限期改正、按测算漏水量月累计征收3—5倍的加价水费，并可按每套便器水箱配件处以30—100元的罚款，最高不超过30000元：（一）将安装有淘汰便器水箱和配件的新建房屋验收交付使用的；</t>
  </si>
  <si>
    <t>1300-B-36800-140200</t>
  </si>
  <si>
    <t>对未按更新改造计划更换淘汰便器水箱和配件的处罚</t>
  </si>
  <si>
    <t>《城市房屋便器水箱应用监督管理办法》第九条第二款违反本办法有下列行为之一的，由城市建设行政主管部门责令限期改正、按测算漏水量月累计征收3—5倍的加价水费，并可按每套便器水箱配件处以30—100元的罚款，最高不超过30000元：（二）未按更新改造计划更换淘汰便器水箱和配件的；</t>
  </si>
  <si>
    <t>1300-B-36900-140200</t>
  </si>
  <si>
    <t>对在限定的期限内未更换淘汰便器水箱和配件的处罚</t>
  </si>
  <si>
    <t>《城市房屋便器水箱应用监督管理办法》第九条第三款违反本办法有下列行为之一的，由城市建设行政主管部门责令限期改正、按测算漏水量月累计征收3—5倍的加价水费，并可按每套便器水箱配件处以30—100元的罚款，最高不超过30000元：（三）在限定的期限内未更换淘汰便器水箱和配件的；</t>
  </si>
  <si>
    <t>1300-B-37000-140200</t>
  </si>
  <si>
    <t>对漏水严重的房屋便器水箱和配件未按期进行维修或者更新的处罚</t>
  </si>
  <si>
    <t>《城市房屋便器水箱应用监督管理办法》第九条第四款违反本办法有下列行为之一的，由城市建设行政主管部门责令限期改正、按测算漏水量月累计征收3—5倍的加价水费，并可按每套便器水箱配件处以30—100元的罚款，最高不超过30000元：（四）对漏水严重的房屋便器水箱和配件未按期进行维修或者更新的。</t>
  </si>
  <si>
    <t>1300-B-37100-140200</t>
  </si>
  <si>
    <t>对未取得房地产开发企业资质证书，擅自销售商品房的处罚</t>
  </si>
  <si>
    <t>《商品房销售管理办法》第三十七条违反法律、法规规定，擅自预售商品房的，责令停止违法行为，没收违法所得；收取预付款的，可以并处已收取的预付款1％以下的罚款。</t>
  </si>
  <si>
    <t>1300-B-37200-140200</t>
  </si>
  <si>
    <t>对在未解除商品房买卖合同前，将作为合同标的物的商品房再行销售给他人的处罚</t>
  </si>
  <si>
    <t>《商品房销售管理办法》第三十九条在未解除商品房买卖合同前，将作为合同标的物的商品房再行销售给他人的，处以警告，责令限期改正，并处2万元以上3万元以下罚款；构成犯罪的，依法追究刑事责任。</t>
  </si>
  <si>
    <t>1300-B-37300-140200</t>
  </si>
  <si>
    <t>对房地产开发企业将未组织竣工验收、验收不合格或者对不合格按合格验收的商品房擅自交付使用的处罚</t>
  </si>
  <si>
    <t>《建设工程质量管理条例》第五十八条第一款
《商品房销售管理办法》第四十条房地产开发企业将未组织竣工验收、验收不合格或者对不合格按合格验收的商品房擅自交付使用的，按照《建设工程质量管理条例》的规定处罚。</t>
  </si>
  <si>
    <t>1300-B-37400-140200</t>
  </si>
  <si>
    <t>对房地产开发企业未按规定将测绘成果或者需要由其提供的办理房屋权属登记的资料报送房地产行政主管部门的处罚</t>
  </si>
  <si>
    <t>《商品房销售管理办法》第四十一条房地产开发企业未按规定将测绘成果或者需要由其提供的办理房屋权属登记的资料报送房地产行政主管部门的，处以警告，责令限期改正，并可处以2万元以上3万元以下罚款。</t>
  </si>
  <si>
    <t>1300-B-37500-140200</t>
  </si>
  <si>
    <t>对房地产开发企业在销售商品房中未按照规定的现售条件现售商品房的处罚</t>
  </si>
  <si>
    <t>《商品房销售管理办法》第四十二条第一款房地产开发企业在销售商品房中有下列行为之一的，处以警告，责令限期改正，并可处以1万元以上3万元以下罚款。（一）未按照规定的现售条件现售商品房的；</t>
  </si>
  <si>
    <t>1300-B-37600-140200</t>
  </si>
  <si>
    <t>对房地产开发企业在销售商品房中未按照规定在商品房现售前将房地产开发项目手册及符合商品房现售条件的有关证明文件报送房地产开发主管部门备案的处罚</t>
  </si>
  <si>
    <t>《商品房销售管理办法》第四十二条第二款　房地产开发企业在销售商品房中有下列行为之一的，处以警告，责令限期改正，并可处以1万元以上3万元以下罚款。（二）未按照规定在商品房现售前将房地产开发项目手册及符合商品房现售条件的有关证明文件报送房地产开发主管部门备案的；</t>
  </si>
  <si>
    <t>1300-B-37700-140200</t>
  </si>
  <si>
    <t>对房地产开发企业在销售商品房中返本销售或者变相返本销售商品房的处罚</t>
  </si>
  <si>
    <t>《商品房销售管理办法》第四十二条第三款　房地产开发企业在销售商品房中有下列行为之一的，处以警告，责令限期改正，并可处以1万元以上3万元以下罚款。（三）返本销售或者变相返本销售商品房的；</t>
  </si>
  <si>
    <t>1300-B-37800-140200</t>
  </si>
  <si>
    <t>对房地产开发企业在销售商品房中在销售商品房中采取售后包租或者变相售后包租方式销售未竣工商品房的处罚</t>
  </si>
  <si>
    <t>《商品房销售管理办法》第四十二条第四款　房地产开发企业在销售商品房中有下列行为之一的，处以警告，责令限期改正，并可处以1万元以上3万元以下罚款。（四）采取售后包租或者变相售后包租方式销售未竣工商品房的；</t>
  </si>
  <si>
    <t>1300-B-37900-140200</t>
  </si>
  <si>
    <t>对房地产开发企业在销售商品房中分割拆零销售商品住宅的处罚</t>
  </si>
  <si>
    <t>《商品房销售管理办法》第四十二条第五款　房地产开发企业在销售商品房中有下列行为之一的，处以警告，责令限期改正，并可处以1万元以上3万元以下罚款。（五）分割拆零销售商品住宅的；</t>
  </si>
  <si>
    <t>1300-B-38000-140200</t>
  </si>
  <si>
    <t>对房地产开发企业在销售商品房中不符合商品房销售条件，向买受人收取预订款性质费用的处罚</t>
  </si>
  <si>
    <t>《商品房销售管理办法》第四十二条第六款　房地产开发企业在销售商品房中有下列行为之一的，处以警告，责令限期改正，并可处以1万元以上3万元以下罚款。（六）不符合商品房销售条件，向买受人收取预订款性质费用的；</t>
  </si>
  <si>
    <t>1300-B-38100-140200</t>
  </si>
  <si>
    <t>对房地产开发企业在销售商品房中未按照规定向买受人明示《商品房销售管理办法》、《商品房买卖合同示范文本》、《城市商品房预售管理办法》的处罚</t>
  </si>
  <si>
    <t>《商品房销售管理办法》第四十二条第七款　房地产开发企业在销售商品房中有下列行为之一的，处以警告，责令限期改正，并可处以1万元以上3万元以下罚款。（七）未按照规定向买受人明示《商品房销售管理办法》、《商品房买卖合同示范文本》、《城市商品房预售管理办法》的；</t>
  </si>
  <si>
    <t>1300-B-38200-140200</t>
  </si>
  <si>
    <t>对房地产开发企业在销售商品房中委托没有资格的机构代理销售商品房的处罚</t>
  </si>
  <si>
    <t>《商品房销售管理办法》第四十二条第八款　房地产开发企业在销售商品房中有下列行为之一的，处以警告，责令限期改正，并可处以1万元以上3万元以下罚款。（八）委托没有资格的机构代理销售商品房的。</t>
  </si>
  <si>
    <t>1300-B-38300-140200</t>
  </si>
  <si>
    <t>对房地产中介服务机构代理销售不符合销售条件的商品房的处罚</t>
  </si>
  <si>
    <t>《商品房销售管理办法》第四十三条房地产中介服务机构代理销售不符合销售条件的商品房的,处以警告，责令停止销售，并可处以2万元以上3万元以下罚款。</t>
  </si>
  <si>
    <t>1300-B-38400-140200</t>
  </si>
  <si>
    <t>对企业未取得资质证书从事房地产开发经营的处罚</t>
  </si>
  <si>
    <t>《房地产开发企业资质管理规定》第十六条企业未取得资质证书从事房地产开发经营的，由县级以上地方人民政府房地产开发主管部门责令限期改正，处5万元以上10万元以下的罚款；逾期不改正的，由房地产开发主管部门提请市场监督管理部门吊销营业执照。</t>
  </si>
  <si>
    <t>1300-B-38500-140200</t>
  </si>
  <si>
    <t>对企业超越资质等级从事房地产开发经营的处罚</t>
  </si>
  <si>
    <t>《房地产开发企业资质管理规定》第十七条企业超越资质等级从事房地产开发经营的，由县级以上地方人民政府房地产开发主管部门责令限期改正，处5万元以上10万元以下的罚款；逾期不改正的，由原资质审批部门提请市场监督管理部门吊销营业执照，并依法注销资质证书。</t>
  </si>
  <si>
    <t>1300-B-38600-140200</t>
  </si>
  <si>
    <t>对隐瞒真实情况、弄虚作假骗取资质证书的处罚</t>
  </si>
  <si>
    <t>《房地产开发企业资质管理规定》第十八条第一款企业有下列行为之一的，由原资质审批部门按照《中华人民共和国行政许可法》等法律法规规定予以处理，并可处以1万元以上3万元以下的罚款：（一）隐瞒真实情况、弄虚作假骗取资质证书的；</t>
  </si>
  <si>
    <t>1300-B-38700-140200</t>
  </si>
  <si>
    <t>对涂改、出租、出借、转让、出卖资质证书的处罚</t>
  </si>
  <si>
    <t>《房地产开发企业资质管理规定》第十八条第二款企业有下列行为之一的，由原资质审批部门按照《中华人民共和国行政许可法》等法律法规规定予以处理，并可处以1万元以上3万元以下的罚款：（二）涂改、出租、出借、转让、出卖资质证书的。</t>
  </si>
  <si>
    <t>1300-B-38800-140200</t>
  </si>
  <si>
    <t>对企业开发建设的项目工程质量低劣，发生重大工程质量事故的处罚</t>
  </si>
  <si>
    <t>《房地产开发企业资质管理规定》第十九条企业开发经营活动中有违法行为的，按照《中华人民共和国行政处罚法》、《中华人民共和国城市房地产管理法》、《城市房地产开发经营管理条例》、《建设工程质量管理条例》、《建设工程安全生产管理条例》、《民用建筑节能条例》等有关法律法规规定予以处罚。</t>
  </si>
  <si>
    <t>1300-B-38900-140200</t>
  </si>
  <si>
    <t>对开发企业在商品住宅销售中不按照规定发放《住宅质量保证书》和《住宅使用说明书》的处罚</t>
  </si>
  <si>
    <t>1300-B-39000-140200</t>
  </si>
  <si>
    <t>对企业不按照规定办理变更手续的处罚</t>
  </si>
  <si>
    <t>1300-B-39100-140200</t>
  </si>
  <si>
    <t>对将不准上市出售的已购公有住房和经济适用住房上市出售的处罚</t>
  </si>
  <si>
    <t>《已购公有住房和经济适用住房上市出售管理暂行办法》第十四条违反本办法第五条的规定，将不准上市出售的已购公有住房和经济适用住房上市出售的，没收违法所得，并处以10000元以上30000元以下罚款。</t>
  </si>
  <si>
    <t>1300-B-39200-140200</t>
  </si>
  <si>
    <t>对将已购公有住房和经济适用住房上市出售后，该户家庭又以非法手段按照成本价（或者标准价）购买公有住房或者政府提供优惠政策建设的住房的处罚</t>
  </si>
  <si>
    <t>《已购公有住房和经济适用住房上市出售管理暂行办法》第十五条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10000元以上30000元以下罚款；或者按照商品房市场价格补齐房价款，并处以10000元以上30000元以下罚款。</t>
  </si>
  <si>
    <t>1300-B-39300-140200</t>
  </si>
  <si>
    <t>对未取得施工许可证或者开工报告未经批准擅自施工的处罚</t>
  </si>
  <si>
    <t>《建设工程质量管理条例》第五十七条违反本条例规定，建设单位未取得施工许可证或者开工报告未经批准，擅自施工的，责令停止施工，限期改正，处工程合同价款1%以上2%以下的罚款。</t>
  </si>
  <si>
    <t>1300-B-39400-140200</t>
  </si>
  <si>
    <t>对发包单位将工程发包给不具有相应资质条件的承包单位的，或者违反本法规定将建筑工程肢解发包的处罚</t>
  </si>
  <si>
    <t>《建设工程质量管理条例》第五十四条　违反本条例规定，建设单位将建设工程发包给不具有相应资质等级的勘察、设计、施工单位或者委托给不具有相应资质等级的工程监理单位的，责令改正，处50万元以上100万元以下的罚款。
《建设工程质量管理条例》第五十五条　违反本条例规定，建设单位将建设工程肢解发包的，责令改正，处工程合同价款0.5%以上1%以下的罚款；对全部或者部分使用国有资金的项目，并可以暂停项目执行或者暂停资金拨付。</t>
  </si>
  <si>
    <t>1300-B-39500-140200</t>
  </si>
  <si>
    <t>对超越本单位资质等级承揽工程的处罚</t>
  </si>
  <si>
    <t>《建设工程质量管理条例》第六十条第一款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t>
  </si>
  <si>
    <t>1300-B-39600-140200</t>
  </si>
  <si>
    <t>对未取得资质证书承揽工程的处罚</t>
  </si>
  <si>
    <t>《建设工程质量管理条例》第六十条第二款未取得资质证书承揽工程的，予以取缔，依照前款规定处以罚款；有违法所得的，予以没收。
《建设工程勘察设计管理条例》第三十五条第二款未取得资质证书承揽工程的，予以取缔，依照前款规定处以罚款；有违法所得的，予以没收。</t>
  </si>
  <si>
    <t>1300-B-39700-140200</t>
  </si>
  <si>
    <t>对以欺骗手段取得资质证书承揽工程的处罚</t>
  </si>
  <si>
    <t>《建设工程质量管理条例》第六十条第三款以欺骗手段取得资质证书承揽工程的，吊销资质证书，依照本条第一款规定处以罚款；有违法所得的，予以没收。                                              《建设工程勘察设计管理条例》第三十五条第三款以欺骗手段取得资质证书承揽工程的，吊销资质证书，依照本条第一款规定处以罚款；有违法所得的，予以没收。</t>
  </si>
  <si>
    <t>1300-B-39800-140200</t>
  </si>
  <si>
    <t>对建筑施工企业转让、出借资质证书或者以其他方式允许他人以本企业的名义承揽工程的处罚</t>
  </si>
  <si>
    <t>《中华人民共和国建筑法》第六十六条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《建设工程质量管理条例》第六十一条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t>
  </si>
  <si>
    <t>1300-B-39900-140200</t>
  </si>
  <si>
    <t>对承包单位将承包的工程转包，或者违法分包的处罚</t>
  </si>
  <si>
    <t>《建设工程质量管理条例》第六十二条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t>
  </si>
  <si>
    <t>1300-B-40000-140200</t>
  </si>
  <si>
    <t>对在工程发包与承包中索贿、受贿、行贿，且不构成犯罪的处罚</t>
  </si>
  <si>
    <t>《中华人民共和国建筑法》第六十八条第一款在工程发包与承包中索贿、受贿、行贿，构成犯罪的，依法追究刑事责任；不构成犯罪的，分别处以罚款，没收贿赂的财物，对直接负责的主管人员和其他直接责任人员给予处分。</t>
  </si>
  <si>
    <t>1300-B-40100-140200</t>
  </si>
  <si>
    <t>对工程监理单位与建设单位或者建筑施工企业串通，弄虚作假、降低工程质量的处罚</t>
  </si>
  <si>
    <t>《中华人民共和国建筑法》第六十九条第一款工程监理单位与建设单位或者建筑施工企业串通，弄虚作假、降低工程质量的，责令改正，处以罚款，降低资质等级或者吊销资质证书；有违法所得的，予以没收；造成损失的，承担连带赔偿责任；构成犯罪的，依法追究刑事责任。</t>
  </si>
  <si>
    <t>1300-B-40200-140200</t>
  </si>
  <si>
    <t>对工程监理单位转让监理业务的处罚</t>
  </si>
  <si>
    <t>《中华人民共和国建筑法》第六十九条第二款工程监理单位转让监理业务的，责令改正，没收违法所得，可以责令停业整顿，降低资质等级；情节严重的，吊销资质证书。</t>
  </si>
  <si>
    <t>1300-B-40300-140200</t>
  </si>
  <si>
    <t>对涉及建筑主体或者承重结构变动的装修工程擅自施工的处罚</t>
  </si>
  <si>
    <t>《建设工程质量管理条例》第六十九条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t>
  </si>
  <si>
    <t>1300-B-40400-140200</t>
  </si>
  <si>
    <t>对建筑施工企业对建筑安全事故隐患不采取措施予以消除的处罚</t>
  </si>
  <si>
    <t>《中华人民共和国建筑法》第七十一条第一款建筑施工企业违反本法规定，对建筑安全事故隐患不采取措施予以消除的，责令改正，可以处以罚款；情节严重的，责令停业整顿，降低资质等级或者吊销资质证书；构成犯罪的，依法追究刑事责任。</t>
  </si>
  <si>
    <t>1300-B-40500-140200</t>
  </si>
  <si>
    <t>对建设单位要求建筑设计单位或者建筑施工企业违反建筑工程质量、安全标准，降低工程质量的处罚</t>
  </si>
  <si>
    <t>《中华人民共和国建筑法》第七十二建设单位违反本法规定，要求建筑设计单位或者建筑施工企业违反建筑工程质量、安全标准，降低工程质量的，责令改正，可以处以罚款；构成犯罪的，依法追究刑事责任。</t>
  </si>
  <si>
    <t>1300-B-40600-140200</t>
  </si>
  <si>
    <t>对建筑设计单位不按照建筑工程质量、安全标准进行设计的处罚</t>
  </si>
  <si>
    <t>《中华人民共和国建筑法》第七十三条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t>
  </si>
  <si>
    <t>1300-B-40700-140200</t>
  </si>
  <si>
    <t>对建筑施工企业在施工中偷工减料，使用不合格的建筑材料、建筑构配件和设备，或者有其他不按照工程设计图纸或者施工技术标准施工的行为的处罚</t>
  </si>
  <si>
    <t>《中华人民共和国建筑法》第七十四条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t>
  </si>
  <si>
    <t>1300-B-40800-140200</t>
  </si>
  <si>
    <t>对建筑施工企业不履行保修义务或者拖延履行保修义务的处罚</t>
  </si>
  <si>
    <t>《建设工程质量管理条例》第六十六条　违反本条例规定，施工单位不履行保修义务或者拖延履行保修义务的，责令改正，处10万元以上20万元以下的罚款，并对在保修期内因质量缺陷造成的损失承担赔偿责任。</t>
  </si>
  <si>
    <t>1300-B-40900-140200</t>
  </si>
  <si>
    <t>对建设单位违反建筑节能标准的处罚</t>
  </si>
  <si>
    <t>《中华人民共和国节约能源法》第七十九条第一款建设单位违反建筑节能标准的，由建设主管部门责令改正，处二十万元以上五十万元以下罚款。</t>
  </si>
  <si>
    <t>1300-B-41000-140200</t>
  </si>
  <si>
    <t>对设计单位、施工单位、监理单位违反建筑节能标准的处罚</t>
  </si>
  <si>
    <t>《中华人民共和国节约能源法》第七十九条第二款设计单位、施工单位、监理单位违反建筑节能标准的，由建设主管部门责令改正，处十万元以上五十万元以下罚款；情节严重的，由颁发资质证书的部门降低资质等级或者吊销资质证书；造成损失的，依法承担赔偿责任。</t>
  </si>
  <si>
    <t>1300-B-41100-140200</t>
  </si>
  <si>
    <t>对房地产开发企业在销售房屋时未向购买人明示所售房屋的节能措施、保温工程保修期等信息；或对以上信息作虚假宣传的处罚</t>
  </si>
  <si>
    <t>《中华人民共和国节约能源法》第八十条房地产开发企业违反本法规定，在销售房屋时未向购买人明示所售房屋的节能措施、保温工程保修期等信息的，由建设主管部门责令限期改正，逾期不改正的，处三万元以上五万元以下罚款；对以上信息作虚假宣传的，由建设主管部门责令改正，处五万元以上二十万元以下罚款。</t>
  </si>
  <si>
    <t>1300-B-41200-140200</t>
  </si>
  <si>
    <t>对建设单位将建设工程发包给不具有相应资质等级的勘察、设计、施工单位或者委托给不具有相应资质等级的工程监理单位的处罚</t>
  </si>
  <si>
    <t>《建设工程质量管理条例》第五十四条违反本条例规定，建设单位将建设工程发包给不具有相应资质等级的勘察、设计、施工单位或者委托给不具有相应资质等级的工程监理单位的，责令改正，处50万元以上100万元以下的罚款。</t>
  </si>
  <si>
    <t>1300-B-41300-140200</t>
  </si>
  <si>
    <t>对将建筑工程肢解发包的处罚</t>
  </si>
  <si>
    <t>《建设工程质量管理条例》第五十五条违反本条例规定，建设单位将建设工程肢解发包的，责令改正，处工程合同价款0.5%以上1%以下的罚款；对全部或者部分使用国有资金的项目，并可以暂停项目执行或者暂停资金拨付。</t>
  </si>
  <si>
    <t>1300-B-41400-140200</t>
  </si>
  <si>
    <t>对建设单位迫使承包方以低于成本的价格竞标的处罚</t>
  </si>
  <si>
    <t>《建设工程质量管理条例》第五十六条第一款违反本条例规定，建设单位有下列行为之一的，责令改正，处20万元以上50万元以下的罚款：(一)迫使承包方以低于成本的价格竞标的；</t>
  </si>
  <si>
    <t>1300-B-41500-140200</t>
  </si>
  <si>
    <t>对建设单位任意压缩合理工期的处罚</t>
  </si>
  <si>
    <t>《建设工程质量管理条例》第五十六条第二款违反本条例规定，建设单位有下列行为之一的，责令改正，处20万元以上50万元以下的罚款：(二)任意压缩合理工期的；</t>
  </si>
  <si>
    <t>1300-B-41600-140200</t>
  </si>
  <si>
    <t>对建设单位明示或者暗示设计单位或者施工单位违反工程建设强制性标准，降低工程质量的处罚</t>
  </si>
  <si>
    <t>《建设工程质量管理条例》第五十六条第三款违反本条例规定，建设单位有下列行为之一的，责令改正，处20万元以上50万元以下的罚款：(三)明示或者暗示设计单位或者施工单位违反工程建设强制性标准，降低工程质量的；</t>
  </si>
  <si>
    <t>1300-B-41700-140200</t>
  </si>
  <si>
    <t>对建设单位施工图设计文件未经审查或者审查不合格，擅自施工的处罚</t>
  </si>
  <si>
    <t>《建设工程质量管理条例》第五十六条第四款违反本条例规定，建设单位有下列行为之一的，责令改正，处20万元以上50万元以下的罚款：(四)施工图设计文件未经审查或者审查不合格，擅自施工的；</t>
  </si>
  <si>
    <t>1300-B-41800-140200</t>
  </si>
  <si>
    <t>对建设项目必须实行工程监理而未实行工程监理的处罚</t>
  </si>
  <si>
    <t>《建设工程质量管理条例》第五十六条第五款违反本条例规定，建设单位有下列行为之一的，责令改正，处20万元以上50万元以下的罚款：(五)建设项目必须实行工程监理而未实行工程监理的；</t>
  </si>
  <si>
    <t>1300-B-41900-140200</t>
  </si>
  <si>
    <t>对建设单位未按照国家规定办理工程质量监督手续的处罚</t>
  </si>
  <si>
    <t>《建设工程质量管理条例》第五十六条第六款违反本条例规定，建设单位有下列行为之一的，责令改正，处20万元以上50万元以下的罚款：(六)未按照国家规定办理工程质量监督手续的；</t>
  </si>
  <si>
    <t>1300-B-42000-140200</t>
  </si>
  <si>
    <t>对建设单位明示或者暗示施工单位使用不合格的建筑材料、建筑构配件和设备的处罚</t>
  </si>
  <si>
    <t>《建设工程质量管理条例》第五十六条第七款违反本条例规定，建设单位有下列行为之一的，责令改正，处20万元以上50万元以下的罚款：(七)明示或者暗示施工单位使用不合格的建筑材料、建筑构配件和设备的；</t>
  </si>
  <si>
    <t>1300-B-42100-140200</t>
  </si>
  <si>
    <t>对建设单位未按照国家规定将竣工验收报告、有关认可文件或者准许使用文件报送备案的处罚</t>
  </si>
  <si>
    <t>《建设工程质量管理条例》第五十六条第八款违反本条例规定，建设单位有下列行为之一的，责令改正，处20万元以上50万元以下的罚款：(八)未按照国家规定将竣工验收报告、有关认可文件或者准许使用文件报送备案的。</t>
  </si>
  <si>
    <t>1300-B-42200-140200</t>
  </si>
  <si>
    <t>对未组织竣工验收，建设单位擅自交付使用的处罚</t>
  </si>
  <si>
    <t>《建设工程质量管理条例》第五十八条第一款　违反本条例规定，建设单位有下列行为之一的，责令改正，处工程合同价款2%以上4%以下的罚款；造成损失的，依法承担赔偿责任：(一)未组织竣工验收，擅自交付使用的；</t>
  </si>
  <si>
    <t>1300-B-42300-140200</t>
  </si>
  <si>
    <t>对验收不合格，建设单位擅自交付使用的处罚</t>
  </si>
  <si>
    <t>《建设工程质量管理条例》第五十八条第二款　违反本条例规定，建设单位有下列行为之一的，责令改正，处工程合同价款2%以上4%以下的罚款；造成损失的，依法承担赔偿责任：(二)验收不合格，擅自交付使用的；</t>
  </si>
  <si>
    <t>1300-B-42400-140200</t>
  </si>
  <si>
    <t>对建设工程竣工验收后，建设单位未向建设行政主管部门或者其他有关部门移交建设项目档案的处罚</t>
  </si>
  <si>
    <t>《建设工程质量管理条例》第五十九条违反本条例规定，建设工程竣工验收后，建设单位未向建设行政主管部门或者其他有关部门移交建设项目档案的，责令改正，处1万元以上10万元以下的罚款。</t>
  </si>
  <si>
    <t>1300-B-42500-140200</t>
  </si>
  <si>
    <t>对建设单位对不合格的建设工程按照合格工程验收的处罚</t>
  </si>
  <si>
    <t>《建设工程质量管理条例》第五十八条第三款　违反本条例规定，建设单位有下列行为之一的，责令改正，处工程合同价款2%以上4%以下的罚款；造成损失的，依法承担赔偿责任：(三)对不合格的建设工程按照合格工程验收的。</t>
  </si>
  <si>
    <t>1300-B-42600-140200</t>
  </si>
  <si>
    <t>对工程监理单位转让工程监理业务的处罚</t>
  </si>
  <si>
    <t>《建设工程质量管理条例》第六十二条第二款工程监理单位转让工程监理业务的，责令改正，没收违法所得，处合同约定的监理酬金25%以上50%以下的罚款；可以责令停业整顿，降低资质等级；情节严重的，吊销资质证书。</t>
  </si>
  <si>
    <t>1300-B-42700-140200</t>
  </si>
  <si>
    <t>对勘察单位未按照工程建设强制性标准进行勘察的处罚</t>
  </si>
  <si>
    <t xml:space="preserve">《建设工程质量管理条例》第六十三条第一款违反本条例规定，有下列行为之一的，责令改正，处10万元以上30万元以下的罚款：(一)勘察单位未按照工程建设强制性标准进行勘察的；               </t>
  </si>
  <si>
    <t>1300-B-42800-140200</t>
  </si>
  <si>
    <t>对设计单位未根据勘察成果文件进行工程设计的处罚</t>
  </si>
  <si>
    <t>《建设工程质量管理条例》第六十三条第二款违反本条例规定，有下列行为之一的，责令改正，处10万元以上30万元以下的罚款：(二)设计单位未根据勘察成果文件进行工程设计的；</t>
  </si>
  <si>
    <t>1300-B-42900-140200</t>
  </si>
  <si>
    <t>对设计单位指定建筑材料、建筑构配件的生产厂、供应商的处罚</t>
  </si>
  <si>
    <t>《建设工程质量管理条例》第六十三条第三款 违反本条例规定，有下列行为之一的，责令改正，处10万元以上30万元以下的罚款：(三)设计单位指定建筑材料、建筑构配件的生产厂、供应商的；</t>
  </si>
  <si>
    <t>1300-B-43000-140200</t>
  </si>
  <si>
    <t>对设计单位未按照工程建设强制性标准进行设计的处罚</t>
  </si>
  <si>
    <t>《建设工程质量管理条例》第六十三条第四款 违反本条例规定，有下列行为之一的，责令改正，处10万元以上30万元以下的罚款：(四)设计单位未按照工程建设强制性标准进行设计的。</t>
  </si>
  <si>
    <t>1300-B-43100-140200</t>
  </si>
  <si>
    <t>对施工单位在施工中偷工减料；使用不合格的建筑材料、建筑构配件和设备；或者有不按照工程设计图纸或者施工技术标准施工的其他行为的处罚</t>
  </si>
  <si>
    <t>《建设工程质量管理条例》第六十四条对施工单位在施工中偷工减料；使用不合格的建筑材料、建筑构配件和设备；或者有不按照工程设计图纸或者施工技术标准施工的其他行为的处罚</t>
  </si>
  <si>
    <t>1300-B-43200-140200</t>
  </si>
  <si>
    <t>对施工单位未对建筑材料、建筑构配件、设备和商品混凝土进行检验，或者未对涉及结构安全的试块、试件以及有关材料取样检测的处罚</t>
  </si>
  <si>
    <t>《建设工程质量管理条例》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</si>
  <si>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1300-B-43300-140200</t>
  </si>
  <si>
    <t>对工程监理单位与建设单位或者施工单位串通，弄虚作假、降低工程质量的处罚</t>
  </si>
  <si>
    <t>《建设工程质量管理条例》第六十七条第一款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t>
  </si>
  <si>
    <t>1300-B-43400-140200</t>
  </si>
  <si>
    <t>对工程监理单位将不合格的工程、建筑材料、构配件和设备按照合格签字的处罚</t>
  </si>
  <si>
    <t>《建设工程质量管理条例》第六十七条第二款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t>
  </si>
  <si>
    <t>1300-B-43500-140200</t>
  </si>
  <si>
    <t>对工程监理单位与被监理工程的施工承包单位以及建筑材料、建筑构配件和设备供应单位有隶属关系或者其他利害关系承担该项建设工程的监理业务的处罚</t>
  </si>
  <si>
    <t>《建设工程质量管理条例》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</si>
  <si>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1300-B-43600-140200</t>
  </si>
  <si>
    <t>对涉及建筑主体或者承重结构变动的装修工程，没有设计方案擅自施工；房屋建筑使用者在装修过程中擅自变动房屋建筑主体和承重结构的处罚</t>
  </si>
  <si>
    <t>《建设工程质量管理条例》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t>
  </si>
  <si>
    <t>1300-B-43700-140200</t>
  </si>
  <si>
    <t>对注册建筑师、注册结构工程师、监理工程师等注册执业人员因过错造成质量事故的处罚</t>
  </si>
  <si>
    <t>《建设工程质量管理条例》第七十二条违反本条例规定，注册建筑师、注册结构工程师、监理工程师等注册执业人员因过错造成质量事故的，责令停止执业1年；造成重大质量事故的，吊销执业资格证书，5年以内不予注册；情节特别恶劣的，终身不予注册。</t>
  </si>
  <si>
    <t>1300-B-43800-140200</t>
  </si>
  <si>
    <t>对建设单位未提供建设工程安全生产作业环境及安全施工措施所需费用的处罚</t>
  </si>
  <si>
    <t>《建设工程安全生产管理条例》第五十四条第一款违反本条例的规定，建设单位未提供建设工程安全生产作业环境及安全施工措施所需费用的，责令限期改正；逾期未改正的，责令该建设工程停止施工。</t>
  </si>
  <si>
    <t>1300-B-43900-140200</t>
  </si>
  <si>
    <t>对建设单位未将保证安全施工的措施或者拆除工程的有关资料报送有关部门备案的处罚</t>
  </si>
  <si>
    <t>《建设工程安全生产管理条例》第五十四条第二款建设单位未将保证安全施工的措施或者拆除工程的有关资料报送有关部门备案的，责令限期改正，给予警告。</t>
  </si>
  <si>
    <t>1300-B-44000-140200</t>
  </si>
  <si>
    <t>对建设单位对勘察、设计、施工、工程监理等单位提出不符合安全生产法律、法规和强制性标准规定要求的处罚</t>
  </si>
  <si>
    <t>《建设工程安全生产管理条例》第五十五条第一款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</si>
  <si>
    <t>1300-B-44100-140200</t>
  </si>
  <si>
    <t>对建设单位要求施工单位压缩合同约定的工期的处罚</t>
  </si>
  <si>
    <t>《建设工程安全生产管理条例》第五十五条第二款违反本条例的规定，建设单位有下列行为之一的，责令限期改正，处20万元以上50万元以下的罚款；造成重大安全事故，构成犯罪的，对直接责任人员，依照刑法有关规定追究刑事责任；造成损失的，依法承担赔偿责任：(二)要求施工单位压缩合同约定的工期的；</t>
  </si>
  <si>
    <t>1300-B-44200-140200</t>
  </si>
  <si>
    <t>对建设单位将拆除工程发包给不具有相应资质等级的施工单位的处罚</t>
  </si>
  <si>
    <t>《建设工程安全生产管理条例》第五十五条第三款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t>
  </si>
  <si>
    <t>1300-B-44300-140200</t>
  </si>
  <si>
    <t>对勘察单位、设计单位未按照法律、法规和工程建设强制性标准进行勘察、设计的处罚</t>
  </si>
  <si>
    <t>《建设工程安全生产管理条例》第五十六条第一款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t>
  </si>
  <si>
    <t>1300-B-44400-140200</t>
  </si>
  <si>
    <t>对采用新结构、新材料、新工艺的建设工程和特殊结构的建设工程，设计单位未在设计中提出保障施工作业人员安全和预防生产安全事故的措施建议的处罚</t>
  </si>
  <si>
    <t>《建设工程安全生产管理条例》第五十六条第二款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二)采用新结构、新材料、新工艺的建设工程和特殊结构的建设工程，设计单位未在设计中提出保障施工作业人员安全和预防生产安全事故的措施建议的。</t>
  </si>
  <si>
    <t>1300-B-44500-140200</t>
  </si>
  <si>
    <t>对工程监理单位未对施工组织设计中的安全技术措施或者专项施工方案进行审查的处罚</t>
  </si>
  <si>
    <t>《建设工程安全生产管理条例》第五十七条第一款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t>
  </si>
  <si>
    <t>1300-B-44600-140200</t>
  </si>
  <si>
    <t>对工程监理单位发现安全事故隐患未及时要求施工单位整改或者暂时停止施工的处罚</t>
  </si>
  <si>
    <t>《建设工程安全生产管理条例》第五十七条第二款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二)发现安全事故隐患未及时要求施工单位整改或者暂时停止施工的；</t>
  </si>
  <si>
    <t>1300-B-44700-140200</t>
  </si>
  <si>
    <t>对施工单位拒不整改或者不停止施工，工程监理单位未及时向有关主管部门报告的处罚</t>
  </si>
  <si>
    <t>《建设工程安全生产管理条例》第五十七条第三款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三)施工单位拒不整改或者不停止施工，未及时向有关主管部门报告的；</t>
  </si>
  <si>
    <t>1300-B-44800-140200</t>
  </si>
  <si>
    <t>对工程监理单位未依照法律、法规和工程建设强制性标准实施监理的处罚</t>
  </si>
  <si>
    <t>《建设工程安全生产管理条例》第五十七条第四款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四)未依照法律、法规和工程建设强制性标准实施监理的。</t>
  </si>
  <si>
    <t>1300-B-44900-140200</t>
  </si>
  <si>
    <t>对注册执业人员未执行法律、法规和工程建设强制性标准的处罚</t>
  </si>
  <si>
    <t>《建设工程安全生产管理条例》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</si>
  <si>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1300-B-45000-140200</t>
  </si>
  <si>
    <t>对为建设工程提供机械设备和配件的单位，未按照安全施工的要求配备齐全有效的保险、限位等安全设施和装置的处罚</t>
  </si>
  <si>
    <t>《建设工程安全生产管理条例》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</si>
  <si>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1300-B-45100-140200</t>
  </si>
  <si>
    <t>对出租单位出租未经安全性能检测或者经检测不合格的机械设备和施工机具及配件的处罚</t>
  </si>
  <si>
    <t>《建设工程安全生产管理条例》第六十条违反本条例的规定，出租单位出租未经安全性能检测或者经检测不合格的机械设备和施工机具及配件的，责令停业整顿，并处5万元以上10万元以下的罚款；造成损失的，依法承担赔偿责任。</t>
  </si>
  <si>
    <t>1300-B-45200-140200</t>
  </si>
  <si>
    <t>对施工起重机械和整体提升脚手架、模板等自升式架设设施安装、拆卸单位未编制拆装方案、制定安全施工措施的处罚</t>
  </si>
  <si>
    <t>《建设工程安全生产管理条例》第六十一条第一款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t>
  </si>
  <si>
    <t>1300-B-45300-140200</t>
  </si>
  <si>
    <t>对施工起重机械和整体提升脚手架、模板等自升式架设设施安装、拆卸单位未由专业技术人员现场监督的处罚</t>
  </si>
  <si>
    <t>《建设工程安全生产管理条例》第六十一条第二款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二)未由专业技术人员现场监督的；</t>
  </si>
  <si>
    <t>1300-B-45400-140200</t>
  </si>
  <si>
    <t>对施工起重机械和整体提升脚手架、模板等自升式架设设施安装、拆卸单位未出具自检合格证明或者出具虚假证明的处罚</t>
  </si>
  <si>
    <t>《建设工程安全生产管理条例》第六十一条第三款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三)未出具自检合格证明或者出具虚假证明的；</t>
  </si>
  <si>
    <t>1300-B-45500-140200</t>
  </si>
  <si>
    <t>对施工起重机械和整体提升脚手架、模板等自升式架设设施安装、拆卸单位未向施工单位进行安全使用说明，办理移交手续的处罚</t>
  </si>
  <si>
    <t>《建设工程安全生产管理条例》第六十一条第四款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四)未向施工单位进行安全使用说明，办理移交手续的。</t>
  </si>
  <si>
    <t>1300-B-45600-140200</t>
  </si>
  <si>
    <t>对施工单位未设立安全生产管理机构、配备专职安全生产管理人员或者分部分项工程施工时无专职安全生产管理人员现场监督的处罚</t>
  </si>
  <si>
    <t>《建设工程安全生产管理条例》第六十二条第一款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t>
  </si>
  <si>
    <t>1300-B-45700-140200</t>
  </si>
  <si>
    <t>对施工单位的主要负责人、项目负责人、专职安全生产管理人员、作业人员或者特种作业人员，未经安全教育培训或者经考核不合格即从事相关工作的处罚</t>
  </si>
  <si>
    <t>《建设工程安全生产管理条例》第六十二条第二款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t>
  </si>
  <si>
    <t>1300-B-45800-140200</t>
  </si>
  <si>
    <t>对施工单位未在施工现场的危险部位设置明显的安全警示标志，或者未按照国家有关规定在施工现场设置消防通道、消防水源、配备消防设施和灭火器材的处罚</t>
  </si>
  <si>
    <t>《建设工程安全生产管理条例》第六十二条第三款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t>
  </si>
  <si>
    <t>1300-B-45900-140200</t>
  </si>
  <si>
    <t>对施工单位未向作业人员提供安全防护用具和安全防护服装的处罚</t>
  </si>
  <si>
    <t>《建设工程安全生产管理条例》第六十二条第四款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四)未向作业人员提供安全防护用具和安全防护服装的；</t>
  </si>
  <si>
    <t>1300-B-46000-140200</t>
  </si>
  <si>
    <t>对施工单位未按照规定在施工起重机械和整体提升脚手架、模板等自升式架设设施验收合格后登记的处罚</t>
  </si>
  <si>
    <t>《建设工程安全生产管理条例》第六十二条第五款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五)未按照规定在施工起重机械和整体提升脚手架、模板等自升式架设设施验收合格后登记的；</t>
  </si>
  <si>
    <t>1300-B-46100-140200</t>
  </si>
  <si>
    <t>对施工单位使用国家明令淘汰、禁止使用的危及施工安全的工艺、设备、材料的处罚</t>
  </si>
  <si>
    <t>《建设工程安全生产管理条例》第六十二条第六款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六)使用国家明令淘汰、禁止使用的危及施工安全的工艺、设备、材料的。</t>
  </si>
  <si>
    <t>1300-B-46200-140200</t>
  </si>
  <si>
    <t>对施工单位挪用列入建设工程概算的安全生产作业环境及安全施工措施所需费用的处罚</t>
  </si>
  <si>
    <t>《建设工程安全生产管理条例》第六十三条违反本条例的规定，施工单位挪用列入建设工程概算的安全生产作业环境及安全施工措施所需费用的，责令限期改正，处挪用费用20%以上50%以下的罚款；造成损失的，依法承担赔偿责任。</t>
  </si>
  <si>
    <t>1300-B-46300-140200</t>
  </si>
  <si>
    <t>对施工单位施工前未对有关安全施工的技术要求作出详细说明的处罚</t>
  </si>
  <si>
    <t>《建设工程安全生产管理条例》第六十四条第一款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t>
  </si>
  <si>
    <t>1300-B-46400-140200</t>
  </si>
  <si>
    <t>对施工单位未根据不同施工阶段和周围环境及季节、气候的变化，在施工现场采取相应的安全施工措施，或者在城市市区内的建设工程的施工现场未实行封闭围挡的处罚</t>
  </si>
  <si>
    <t>《建设工程安全生产管理条例》第六十四条第二款违反本条例的规定，施工单位有下列行为之一的，责令限期改正；逾期未改正的，责令停业整顿，并处5万元以上10万元以下的罚款；造成重大安全事故，构成犯罪的，对直接责任人员，依照刑法有关规定追究刑事责任：(二)未根据不同施工阶段和周围环境及季节、气候的变化，在施工现场采取相应的安全施工措施，或者在城市市区内的建设工程的施工现场未实行封闭围挡的；</t>
  </si>
  <si>
    <t>1300-B-46500-140200</t>
  </si>
  <si>
    <t>对施工单位在尚未竣工的建筑物内设置员工集体宿舍的处罚</t>
  </si>
  <si>
    <t>《建设工程安全生产管理条例》第六十四条第三款违反本条例的规定，施工单位有下列行为之一的，责令限期改正；逾期未改正的，责令停业整顿，并处5万元以上10万元以下的罚款；造成重大安全事故，构成犯罪的，对直接责任人员，依照刑法有关规定追究刑事责任：(三)在尚未竣工的建筑物内设置员工集体宿舍的；</t>
  </si>
  <si>
    <t>1300-B-46600-140200</t>
  </si>
  <si>
    <t>对施工现场临时搭建的建筑物不符合安全使用要求的处罚</t>
  </si>
  <si>
    <t>《建设工程安全生产管理条例》第六十四条第四款违反本条例的规定，施工单位有下列行为之一的，责令限期改正；逾期未改正的，责令停业整顿，并处5万元以上10万元以下的罚款；造成重大安全事故，构成犯罪的，对直接责任人员，依照刑法有关规定追究刑事责任：(四)施工现场临时搭建的建筑物不符合安全使用要求的；施工单位有前款规定第(四)项、第(五)项行为，造成损失的，依法承担赔偿责任。</t>
  </si>
  <si>
    <t>1300-B-46700-140200</t>
  </si>
  <si>
    <t>对施工单位未对因建设工程施工可能造成损害的毗邻建筑物、构筑物和地下管线等采取专项防护措施的处罚</t>
  </si>
  <si>
    <t>《建设工程安全生产管理条例》第六十四条第五款违反本条例的规定，施工单位有下列行为之一的，责令限期改正；逾期未改正的，责令停业整顿，并处5万元以上10万元以下的罚款；造成重大安全事故，构成犯罪的，对直接责任人员，依照刑法有关规定追究刑事责任：(五)未对因建设工程施工可能造成损害的毗邻建筑物、构筑物和地下管线等采取专项防护措施的。施工单位有前款规定第(四)项、第(五)项行为，造成损失的，依法承担赔偿责任。</t>
  </si>
  <si>
    <t>1300-B-46800-140200</t>
  </si>
  <si>
    <t>对安全防护用具、机械设备、施工机具及配件在进入施工现场前未经查验或者查验不合格施工单位即投入使用的处罚</t>
  </si>
  <si>
    <t>《建设工程安全生产管理条例》第六十五条第一款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t>
  </si>
  <si>
    <t>1300-B-46900-140200</t>
  </si>
  <si>
    <t>对施工单位使用未经验收或者验收不合格的施工起重机械和整体提升脚手架、模板等自升式架设设施的处罚</t>
  </si>
  <si>
    <t>《建设工程安全生产管理条例》第六十五条第二款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二)使用未经验收或者验收不合格的施工起重机械和整体提升脚手架、模板等自升式架设设施的；</t>
  </si>
  <si>
    <t>1300-B-47000-140200</t>
  </si>
  <si>
    <t>对施工单位委托不具有相应资质的单位承担施工现场安装、拆卸施工起重机械和整体提升脚手架、模板等自升式架设设施的处罚</t>
  </si>
  <si>
    <t>《建设工程安全生产管理条例》第六十五条第三款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三)委托不具有相应资质的单位承担施工现场安装、拆卸施工起重机械和整体提升脚手架、模板等自升式架设设施的；</t>
  </si>
  <si>
    <t>1300-B-47100-140200</t>
  </si>
  <si>
    <t>对施工单位在施工组织设计中未编制安全技术措施、施工现场临时用电方案或者专项施工方案的处罚</t>
  </si>
  <si>
    <t>《建设工程安全生产管理条例》第六十五条第四款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四)在施工组织设计中未编制安全技术措施、施工现场临时用电方案或者专项施工方案的。</t>
  </si>
  <si>
    <t>1300-B-47200-140200</t>
  </si>
  <si>
    <t>对施工单位的主要负责人、项目负责人未履行安全生产管理职责的处罚</t>
  </si>
  <si>
    <t>《建设工程安全生产管理条例》第六十六条第一款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</si>
  <si>
    <t>1300-B-47300-140200</t>
  </si>
  <si>
    <t>对不服管理、违反规章制度和操作规程冒险作业的处罚</t>
  </si>
  <si>
    <t>《建设工程安全生产管理条例》第六十六条第二款作业人员不服管理、违反规章制度和操作规程冒险作业造成重大伤亡事故或者其他严重后果，构成犯罪的，依照刑法有关规定追究刑事责任。</t>
  </si>
  <si>
    <t>1300-B-47400-140200</t>
  </si>
  <si>
    <t>对施工单位取得资质证书后，降低安全生产条件的处罚</t>
  </si>
  <si>
    <t>《建设工程安全生产管理条例》第六十七条施工单位取得资质证书后，降低安全生产条件的，责令限期改正；经整改仍未达到与其资质等级相适应的安全生产条件的，责令停业整顿，降低其资质等级直至吊销资质证书。</t>
  </si>
  <si>
    <t>1300-B-47500-140200</t>
  </si>
  <si>
    <t>对建设工程勘察、设计单位超越其资质等级许可的范围或者以其他建设工程勘察、设计单位的名义承揽建设工程勘察、设计业务；允许其他单位或者个人以本单位的名义承揽建设工程勘察、设计业务的处罚</t>
  </si>
  <si>
    <t xml:space="preserve">《建设工程勘察设计管理条例》第三十五条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
</t>
  </si>
  <si>
    <t>1300-B-47600-140200</t>
  </si>
  <si>
    <t>对未经注册，擅自以注册建设工程勘察、设计人员的名义从事建设工程勘察、设计活动的处罚</t>
  </si>
  <si>
    <t>《建设工程勘察设计管理条例》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</si>
  <si>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1300-B-47700-140200</t>
  </si>
  <si>
    <t>对建设工程勘察、设计注册执业人员和其他专业技术人员未受聘于一个建设工程勘察、设计单位或者同时受聘于两个以上建设工程勘察、设计单位，从事建设工程勘察、设计活动的处罚</t>
  </si>
  <si>
    <t>《建设工程勘察设计管理条例》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</si>
  <si>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1300-B-47800-140200</t>
  </si>
  <si>
    <t>对发包方将建设工程勘察、设计业务发包给不具有相应资质等级的建设工程勘察、设计单位的处罚</t>
  </si>
  <si>
    <t>《建设工程勘察设计管理条例》第三十八条违反本条例规定，发包方将建设工程勘察、设计业务发包给不具有相应资质等级的建设工程勘察、设计单位的，责令改正，处50万元以上100万元以下的罚款。</t>
  </si>
  <si>
    <t>1300-B-47900-140200</t>
  </si>
  <si>
    <t>对建设工程勘察、设计单位将所承揽的建设工程勘察、设计转包的处罚</t>
  </si>
  <si>
    <t>《建设工程勘察设计管理条例》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</si>
  <si>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1300-B-48000-140200</t>
  </si>
  <si>
    <t>对勘察、设计单位未依据项目批准文件，城乡规划及专业规划，国家规定的建设工程勘-察、设计深度要求编制建设工程勘察、设计文件的处罚</t>
  </si>
  <si>
    <t>《建设工程勘察设计管理条例》第四十条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</si>
  <si>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1300-B-48100-140200</t>
  </si>
  <si>
    <t>对建设单位明示或者暗示设计单位、施工单位违反民用建筑节能强制性标准进行设计、施工的处罚</t>
  </si>
  <si>
    <t>《民用建筑节能条例》第三十七条第一款违反本条例规定，建设单位有下列行为之一的，由县级以上地方人民政府建设主管部门责令改正，处20万元以上50万元以下的罚款：(一)明示或者暗示设计单位、施工单位违反民用建筑节能强制性标准进行设计、施工的；</t>
  </si>
  <si>
    <t>1300-B-48200-140200</t>
  </si>
  <si>
    <t>对建设单位明示或者暗示施工单位使用不符合施工图设计文件要求的墙体材料、保温材料、门窗、采暖制冷系统和照明设备的处罚</t>
  </si>
  <si>
    <t>《民用建筑节能条例》第三十七条第二款违反本条例规定，建设单位有下列行为之一的，由县级以上地方人民政府建设主管部门责令改正，处20万元以上50万元以下的罚款：(二)明示或者暗示施工单位使用不符合施工图设计文件要求的墙体材料、保温材料、门窗、采暖制冷系统和照明设备的；</t>
  </si>
  <si>
    <t>1300-B-48300-140200</t>
  </si>
  <si>
    <t>对建设单位采购不符合施工图设计文件要求的墙体材料、保温材料、门窗、采暖制冷系统和照明设备的处罚</t>
  </si>
  <si>
    <t>《民用建筑节能条例》第三十七条第三款违反本条例规定，建设单位有下列行为之一的，由县级以上地方人民政府建设主管部门责令改正，处20万元以上50万元以下的罚款：(三)采购不符合施工图设计文件要求的墙体材料、保温材料、门窗、采暖制冷系统和照明设备的；</t>
  </si>
  <si>
    <t>1300-B-48400-140200</t>
  </si>
  <si>
    <t>对建设单位使用列入禁止使用目录的技术、工艺、材料和设备的处罚</t>
  </si>
  <si>
    <t>《民用建筑节能条例》第三十七条第四款违反本条例规定，建设单位有下列行为之一的，由县级以上地方人民政府建设主管部门责令改正，处20万元以上50万元以下的罚款：(四)使用列入禁止使用目录的技术、工艺、材料和设备的。</t>
  </si>
  <si>
    <t>1300-B-48500-140200</t>
  </si>
  <si>
    <t>对建设单位对不符合民用建筑节能强制性标准的民用建筑项目出具竣工验收合格报告的处罚</t>
  </si>
  <si>
    <t>《民用建筑节能条例》第三十八条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t>
  </si>
  <si>
    <t>1300-B-48600-140200</t>
  </si>
  <si>
    <t>对设计单位未按照民用建筑节能强制性标准进行设计，或者使用列入禁止使用目录的技术、工艺、材料和设备的处罚</t>
  </si>
  <si>
    <t>《民用建筑节能条例》第三十九条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</si>
  <si>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1300-B-48700-140200</t>
  </si>
  <si>
    <t>对施工单位未按照民用建筑节能强制性标准进行施工的处罚</t>
  </si>
  <si>
    <t>《民用建筑节能条例》第四十条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t>
  </si>
  <si>
    <t>1300-B-48800-140200</t>
  </si>
  <si>
    <t>对施工单位未对进入施工现场的墙体材料、保温材料、门窗、采暖制冷系统和照明设备进行查验的处罚</t>
  </si>
  <si>
    <t>《民用建筑节能条例》第四十一条第一款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t>
  </si>
  <si>
    <t>1300-B-48900-140200</t>
  </si>
  <si>
    <t>对施工单位使用不符合施工图设计文件要求的墙体材料、保温材料、门窗、采暖制冷系统和照明设备的处罚</t>
  </si>
  <si>
    <t>《民用建筑节能条例》第四十一条第二款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二)使用不符合施工图设计文件要求的墙体材料、保温材料、门窗、采暖制冷系统和照明设备的；</t>
  </si>
  <si>
    <t>1300-B-49000-140200</t>
  </si>
  <si>
    <t>对施工单位使用列入禁止使用目录的技术、工艺、材料和设备的处罚</t>
  </si>
  <si>
    <t>《民用建筑节能条例》第四十一条第三款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三)使用列入禁止使用目录的技术、工艺、材料和设备的。</t>
  </si>
  <si>
    <t>1300-B-49100-140200</t>
  </si>
  <si>
    <t>对工程监理单位未按照民用建筑节能强制性标准实施监理的处罚</t>
  </si>
  <si>
    <t>《民用建筑节能条例》第四十二条第一款第一项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t>
  </si>
  <si>
    <t>1300-B-49200-140200</t>
  </si>
  <si>
    <t>对墙体、屋面的保温工程施工时，工程监理单位未采取旁站、巡视和平行检验等形式实施监理的处罚</t>
  </si>
  <si>
    <t>《民用建筑节能条例》第四十二条第已款第一项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二)墙体、屋面的保温工程施工时，未采取旁站、巡视和平行检验等形式实施监理的。</t>
  </si>
  <si>
    <t>1300-B-49300-140200</t>
  </si>
  <si>
    <t>对不符合施工图设计文件要求的墙体材料、保温材料、门窗、采暖制冷系统和照明设备，工程监理单位按照符合施工图设计文件要求签字的处罚</t>
  </si>
  <si>
    <t>《民用建筑节能条例》第四十二条第二款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对不符合施工图设计文件要求的墙体材料、保温材料、门窗、采暖制冷系统和照明设备，按照符合施工图设计文件要求签字的，依照《建设工程质量管理条例》第六十七条的规定处罚。</t>
  </si>
  <si>
    <t>1300-B-49400-140200</t>
  </si>
  <si>
    <t>对房地产开发企业销售商品房，未向购买人明示所售商品房的能源消耗指标、节能措施和保护要求、保温工程保修期等信息，或者向购买人明示的所售商品房能源消耗指标与实际能源消耗不符的处罚</t>
  </si>
  <si>
    <t>《民用建筑节能条例》第四十三条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</si>
  <si>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1300-B-49500-140200</t>
  </si>
  <si>
    <t>对注册执业人员未执行民用建筑节能强制性标准的处罚</t>
  </si>
  <si>
    <t>《民用建筑节能条例》第四十四条违反本条例规定，注册执业人员未执行民用建筑节能强制性标准的，由县级以上人民政府建设主管部门责令停止执业3个月以上1年以下；情节严重的，由颁发资格证书的部门吊销执业资格证书，5年内不予注册。</t>
  </si>
  <si>
    <t>1300-B-49600-140200</t>
  </si>
  <si>
    <t>对以不正当手段取得注册建筑师考试合格资格或者注册建筑师证书的处罚</t>
  </si>
  <si>
    <t>《中华人民共和国注册建筑师条例》第二十九条以不正当手段取得注册建筑师考试合格资格或者注册建筑师证书的，由全国注册建筑师管理委员会或者省、自治区、直辖市注册建筑师管理委员会取消考试合格资格或者吊销注册建筑师证书；对负有直接责任的主管人员和其他直接责任人员，依法给予行政处分。</t>
  </si>
  <si>
    <t>1300-B-49700-140200</t>
  </si>
  <si>
    <t>对未经注册擅自以注册建筑师名义从事注册建筑师业务的处罚</t>
  </si>
  <si>
    <t>《中华人民共和国注册建筑师条例》第三十条未经注册擅自以注册建筑师名义从事注册建筑师业务的，由县级以上人民政府建设行政主管部门责令停止违法活动，没收违法所得，并可以处以违法所得5倍以下的罚款；造成损失的，应当承担赔偿责任。</t>
  </si>
  <si>
    <t>1300-B-49800-140200</t>
  </si>
  <si>
    <t>对注册建筑师以个人名义承接注册建筑师业务、收取费用的处罚</t>
  </si>
  <si>
    <t>《中华人民共和国注册建筑师条例》第三十一条第一款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　（一）以个人名义承接注册建筑师业务、收取费用的；</t>
  </si>
  <si>
    <t>1300-B-49900-140200</t>
  </si>
  <si>
    <t>对注册建筑师同时受聘于二个以上建筑设计单位执行业务的处罚</t>
  </si>
  <si>
    <t>《中华人民共和国注册建筑师条例》第三十一条第二款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二）同时受聘于二个以上建筑设计单位执行业务的；</t>
  </si>
  <si>
    <t>1300-B-50000-140200</t>
  </si>
  <si>
    <t>对注册建筑师在建筑设计或者相关业务中侵犯他人合法权益的处罚</t>
  </si>
  <si>
    <t>《中华人民共和国注册建筑师条例》第三十一条第三款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　（三）在建筑设计或者相关业务中侵犯他人合法权益的；</t>
  </si>
  <si>
    <t>1300-B-50100-140200</t>
  </si>
  <si>
    <t>对注册建筑师准许他人以本人名义执行业务的处罚</t>
  </si>
  <si>
    <t>《中华人民共和国注册建筑师条例》第三十一条第四款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四）准许他人以本人名义执行业务的；</t>
  </si>
  <si>
    <t>1300-B-50200-140200</t>
  </si>
  <si>
    <t>对二级注册建筑师以一级注册建筑师的名义执行业务或者超越国家规定的执业范围执行业务的处罚</t>
  </si>
  <si>
    <t>《中华人民共和国注册建筑师条例》第三十一条第五款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五）二级注册建筑师以一级注册建筑师的名义执行业务或者超越国家规定的执业范围执行业务的。</t>
  </si>
  <si>
    <t>1300-B-50300-140200</t>
  </si>
  <si>
    <t>对注册建筑师因建筑设计质量不合格发生重大责任事故，造成重大损失的处罚</t>
  </si>
  <si>
    <t>《中华人民共和国注册建筑师条例》第三十二条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t>
  </si>
  <si>
    <t>1300-B-50400-140200</t>
  </si>
  <si>
    <t>对未经注册建筑师同意擅自修改其设计图纸的行政处罚</t>
  </si>
  <si>
    <t>《中华人民共和国注册建筑师条例》第三十三条　违反本条例规定，未经注册建筑师同意擅自修改其设计图纸的，由县级以上人民政府建设行政主管部门责令纠正；造成损失的，应当承担赔偿责任。</t>
  </si>
  <si>
    <t>对房地产价格评估机构或者房地产估价师出具虚假或者有重大差错的评估报告的处罚</t>
  </si>
  <si>
    <t>《国有土地上房屋征收与补偿条例》第三十四条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</si>
  <si>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1300-B-50500-140200</t>
  </si>
  <si>
    <t>对建设单位未按照本规定提供工程周边环境等资料的处罚</t>
  </si>
  <si>
    <t>《危险性较大的分部分项工程安全管理规定》第二十九条第一款建设单位有下列行为之一的，责令限期改正，并处1万元以上3万元以下的罚款；对直接负责的主管人员和其他直接责任人员处1000元以上5000元以下的罚款：（一）未按照本规定提供工程周边环境等资料的；</t>
  </si>
  <si>
    <t>1300-B-51200-140200</t>
  </si>
  <si>
    <t>对建设单位未按照本规定在招标文件中列出危大工程清单的处罚</t>
  </si>
  <si>
    <t>《危险性较大的分部分项工程安全管理规定》第二十九条第二款建设单位有下列行为之一的，责令限期改正，并处1万元以上3万元以下的罚款；对直接负责的主管人员和其他直接责任人员处1000元以上5000元以下的罚款：（二）未按照本规定在招标文件中列出危大工程清单的；</t>
  </si>
  <si>
    <t>1300-B-51300-140200</t>
  </si>
  <si>
    <t>对建设单位未按照施工合同约定及时支付危大工程施工技术措施费或者相应的安全防护文明施工措施费的处罚</t>
  </si>
  <si>
    <t>《危险性较大的分部分项工程安全管理规定》第二十九条第三款建设单位有下列行为之一的，责令限期改正，并处1万元以上3万元以下的罚款；对直接负责的主管人员和其他直接责任人员处1000元以上5000元以下的罚款：（三）未按照施工合同约定及时支付危大工程施工技术措施费或者相应的安全防护文明施工措施费的；</t>
  </si>
  <si>
    <t>1300-B-51400-140200</t>
  </si>
  <si>
    <t>对建设单位未按照本规定委托具有相应勘察资质的单位进行第三方监测的处罚</t>
  </si>
  <si>
    <t>《危险性较大的分部分项工程安全管理规定》第二十九条第四款建设单位有下列行为之一的，责令限期改正，并处1万元以上3万元以下的罚款；对直接负责的主管人员和其他直接责任人员处1000元以上5000元以下的罚款：（四）未按照本规定委托具有相应勘察资质的单位进行第三方监测的；</t>
  </si>
  <si>
    <t>1300-B-51500-140200</t>
  </si>
  <si>
    <t>对建设单位未对第三方监测单位报告的异常情况组织采取处置措施的处罚</t>
  </si>
  <si>
    <t>《危险性较大的分部分项工程安全管理规定》第二十九条第五款建设单位有下列行为之一的，责令限期改正，并处1万元以上3万元以下的罚款；对直接负责的主管人员和其他直接责任人员处1000元以上5000元以下的罚款：（五）未对第三方监测单位报告的异常情况组织采取处置措施的。</t>
  </si>
  <si>
    <t>1300-B-51600-140200</t>
  </si>
  <si>
    <t>对勘察单位未在勘察文件中说明地质条件可能造成的工程风险的处罚</t>
  </si>
  <si>
    <t>《危险性较大的分部分项工程安全管理规定》第三十条勘察单位未在勘察文件中说明地质条件可能造成的工程风险的，责令限期改正，依照《建设工程安全生产管理条例》对单位进行处罚；对直接负责的主管人员和其他直接责任人员处1000元以上5000元以下的罚款。</t>
  </si>
  <si>
    <t>1300-B-51700-140200</t>
  </si>
  <si>
    <t>对设计单位未在设计文件中注明涉及危大工程的重点部位和环节，未提出保障工程周边环境安全和工程施工安全的意见的处罚</t>
  </si>
  <si>
    <t>《危险性较大的分部分项工程安全管理规定》第三十一条设计单位未在设计文件中注明涉及危大工程的重点部位和环节，未提出保障工程周边环境安全和工程施工安全的意见的，责令限期改正，并处1万元以上3万元以下的罚款；对直接负责的主管人员和其他直接责任人员处1000元以上5000元以下的罚款。</t>
  </si>
  <si>
    <t>1300-B-51800-140200</t>
  </si>
  <si>
    <t>对施工单位未按照本规定编制并审核危大工程专项施工方案的处罚</t>
  </si>
  <si>
    <t>《危险性较大的分部分项工程安全管理规定》第三十二条施工单位未按照本规定编制并审核危大工程专项施工方案的，依照《建设工程安全生产管理条例》对单位进行处罚，并暂扣安全生产许可证30日；对直接负责的主管人员和其他直接责任人员处1000元以上5000元以下的罚款。</t>
  </si>
  <si>
    <t>1300-B-51900-140200</t>
  </si>
  <si>
    <t>对施工单位未对超过一定规模的危大工程专项施工方案进行专家论证的处罚</t>
  </si>
  <si>
    <t>《危险性较大的分部分项工程安全管理规定》第三十四条第一款施工单位有下列行为之一的，责令限期改正，处1万元以上3万元以下的罚款，并暂扣安全生产许可证30日；对直接负责的主管人员和其他直接责任人员处1000元以上5000元以下的罚款：（一）未对超过一定规模的危大工程专项施工方案进行专家论证的；</t>
  </si>
  <si>
    <t>1300-B-52000-140200</t>
  </si>
  <si>
    <t>对施工单位未根据专家论证报告对超过一定规模的危大工程专项施工方案进行修改，或者未按照本规定重新组织专家论证的处罚</t>
  </si>
  <si>
    <t>《危险性较大的分部分项工程安全管理规定》第三十四条第二款施工单位有下列行为之一的，责令限期改正，处1万元以上3万元以下的罚款，并暂扣安全生产许可证30日；对直接负责的主管人员和其他直接责任人员处1000元以上5000元以下的罚款：（二）未根据专家论证报告对超过一定规模的危大工程专项施工方案进行修改，或者未按照本规定重新组织专家</t>
  </si>
  <si>
    <t>1300-B-52100-140200</t>
  </si>
  <si>
    <t>对施工单位未严格按照专项施工方案组织施工，或者擅自修改专项施工方案的处罚</t>
  </si>
  <si>
    <t>《危险性较大的分部分项工程安全管理规定》第三十四条第三款施工单位有下列行为之一的，责令限期改正，处1万元以上3万元以下的罚款，并暂扣安全生产许可证30日；对直接负责的主管人员和其他直接责任人员处1000元以上5000元以下的罚款：（三）未严格按照专项施工方案组织施工，或者擅自修改专项施工方案的。</t>
  </si>
  <si>
    <t>1300-B-52200-140200</t>
  </si>
  <si>
    <t>对施工单位项目负责人未按照本规定现场履职或者组织限期整改的处罚</t>
  </si>
  <si>
    <t>《危险性较大的分部分项工程安全管理规定》第三十五条第一款施工单位有下列行为之一的，责令限期改正，并处1万元以上3万元以下的罚款；对直接负责的主管人员和其他直接责任人员处1000元以上5000元以下的罚款：（一）项目负责人未按照本规定现场履职或者组织限期整改的；</t>
  </si>
  <si>
    <t>1300-B-52300-140200</t>
  </si>
  <si>
    <t>对施工单位未按照本规定进行施工监测和安全巡视的处罚</t>
  </si>
  <si>
    <t>《危险性较大的分部分项工程安全管理规定》第三十五条第二款施工单位有下列行为之一的，责令限期改正，并处1万元以上3万元以下的罚款；对直接负责的主管人员和其他直接责任人员处1000元以上5000元以下的罚款：（二）施工单位未按照本规定进行施工监测和安全巡视的；</t>
  </si>
  <si>
    <t>1300-B-52400-140200</t>
  </si>
  <si>
    <t>对施工单位未按照本规定组织危大工程验收的处罚</t>
  </si>
  <si>
    <t>《危险性较大的分部分项工程安全管理规定》第三十五条第三款施工单位有下列行为之一的，责令限期改正，并处1万元以上3万元以下的罚款；对直接负责的主管人员和其他直接责任人员处1000元以上5000元以下的罚款：（三）未按照本规定组织危大工程验收的；</t>
  </si>
  <si>
    <t>1300-B-52500-140200</t>
  </si>
  <si>
    <t>对发生险情或者事故时，施工单位未采取应急处置措施的处罚</t>
  </si>
  <si>
    <t>《危险性较大的分部分项工程安全管理规定》第三十五条第四款施工单位有下列行为之一的，责令限期改正，并处1万元以上3万元以下的罚款；对直接负责的主管人员和其他直接责任人员处1000元以上5000元以下的罚款：（四）发生险情或者事故时，未采取应急处置措施的；</t>
  </si>
  <si>
    <t>1300-B-52600-140200</t>
  </si>
  <si>
    <t>对施工单位未按照本规定建立危大工程安全管理档案的处罚</t>
  </si>
  <si>
    <t>《危险性较大的分部分项工程安全管理规定》第三十五条第五款施工单位有下列行为之一的，责令限期改正，并处1万元以上3万元以下的罚款；对直接负责的主管人员和其他直接责任人员处1000元以上5000元以下的罚款：（五）未按照本规定建立危大工程安全管理档案的。</t>
  </si>
  <si>
    <t>1300-B-52700-140200</t>
  </si>
  <si>
    <t>对监理单位的总监理工程师未按照本规定审查危大工程专项施工方案的处罚</t>
  </si>
  <si>
    <t>《危险性较大的分部分项工程安全管理规定》第三十六条第一款监理单位有下列行为之一的，依照《中华人民共和国安全生产法》《建设工程安全生产管理条例》对单位进行处罚；对直接负责的主管人员和其他直接责任人员处1000元以上5000元以下的罚款：（一）总监理工程师未按照本规定审查危大工程专项施工方案的；</t>
  </si>
  <si>
    <t>1300-B-52800-140200</t>
  </si>
  <si>
    <t>对发现施工单位未按照专项施工方案实施，监理单位未要求其整改或者停工的处罚</t>
  </si>
  <si>
    <t>《危险性较大的分部分项工程安全管理规定》第三十六条第二款监理单位有下列行为之一的，依照《中华人民共和国安全生产法》《建设工程安全生产管理条例》对单位进行处罚；对直接负责的主管人员和其他直接责任人员处1000元以上5000元以下的罚款：（二）发现施工单位未按照专项施工方案实施，未要求其整改或者停工的；</t>
  </si>
  <si>
    <t>1300-B-52900-140200</t>
  </si>
  <si>
    <t>对施工单位拒不整改或者不停止施工时，监理单位未向建设单位和工程所在地住房城乡建设主管部门报告的处罚</t>
  </si>
  <si>
    <t>《危险性较大的分部分项工程安全管理规定》第三十六条第三款监理单位有下列行为之一的，依照《中华人民共和国安全生产法》《建设工程安全生产管理条例》对单位进行处罚；对直接负责的主管人员和其他直接责任人员处1000元以上5000元以下的罚款：（三）施工单位拒不整改或者不停止施工时，未向建设单位和工程所在地住房城乡建设主管部门报告的。</t>
  </si>
  <si>
    <t>1300-B-53000-140200</t>
  </si>
  <si>
    <t>对监理单位未按规定编制监理实施细则的处罚</t>
  </si>
  <si>
    <t>《危险性较大的分部分项工程安全管理规定》第三十七条第一款　监理单位有下列行为之一的，责令限期改正，并处1万元以上3万元以下的罚款；对直接负责的主管人员和其他直接责任人员处1000元以上5000元以下的罚款：（一）未按照本规定编制监理实施细则的；</t>
  </si>
  <si>
    <t>1300-B-53100-140200</t>
  </si>
  <si>
    <t>对监理单位未对危大工程施工实施专项巡视检查的处罚</t>
  </si>
  <si>
    <t>《危险性较大的分部分项工程安全管理规定》第三十七条第二款　监理单位有下列行为之一的，责令限期改正，并处1万元以上3万元以下的罚款；对直接负责的主管人员和其他直接责任人员处1000元以上5000元以下的罚款：（二）未对危大工程施工实施专项巡视检查的；</t>
  </si>
  <si>
    <t>1300-B-53200-140200</t>
  </si>
  <si>
    <t>对监理单位未按规定参与组织危大工程验收的处罚</t>
  </si>
  <si>
    <t>《危险性较大的分部分项工程安全管理规定》第三十七条第三款　监理单位有下列行为之一的，责令限期改正，并处1万元以上3万元以下的罚款；对直接负责的主管人员和其他直接责任人员处1000元以上5000元以下的罚款：（三）未按照本规定参与组织危大工程验收的；</t>
  </si>
  <si>
    <t>1300-B-53300-140200</t>
  </si>
  <si>
    <t>对监理单位未按规定建立危大工程安全管理档案的处罚</t>
  </si>
  <si>
    <t>《危险性较大的分部分项工程安全管理规定》第三十七条第四款　监理单位有下列行为之一的，责令限期改正，并处1万元以上3万元以下的罚款；对直接负责的主管人员和其他直接责任人员处1000元以上5000元以下的罚款：（四）未按照本规定建立危大工程安全管理档案的。</t>
  </si>
  <si>
    <t>1300-B-53400-140200</t>
  </si>
  <si>
    <t>对监测单位未取得相应勘察资质从事第三方监测的处罚</t>
  </si>
  <si>
    <t>《危险性较大的分部分项工程安全管理规定》第三十八条第一款监测单位有下列行为之一的，责令限期改正，并处1万元以上3万元以下的罚款；对直接负责的主管人员和其他直接责任人员处1000元以上5000元以下的罚款：（一）未取得相应勘察资质从事第三方监测的；</t>
  </si>
  <si>
    <t>1300-B-53500-140200</t>
  </si>
  <si>
    <t>对监测单位未按规定编制监测方案的处罚</t>
  </si>
  <si>
    <t>《危险性较大的分部分项工程安全管理规定》第三十八条第二款监测单位有下列行为之一的，责令限期改正，并处1万元以上3万元以下的罚款；对直接负责的主管人员和其他直接责任人员处1000元以上5000元以下的罚款：（二）未按照本规定编制监测方案的；</t>
  </si>
  <si>
    <t>1300-B-53600-140200</t>
  </si>
  <si>
    <t>监测单位未按照监测方案开展监测的处罚</t>
  </si>
  <si>
    <t>《危险性较大的分部分项工程安全管理规定》第三十八条第三款监测单位有下列行为之一的，责令限期改正，并处1万元以上3万元以下的罚款；对直接负责的主管人员和其他直接责任人员处1000元以上5000元以下的罚款：（三）未按照监测方案开展监测的；</t>
  </si>
  <si>
    <t>1300-B-53700-140200</t>
  </si>
  <si>
    <t>对监测单位发现异常未及时报告的处罚</t>
  </si>
  <si>
    <t>《危险性较大的分部分项工程安全管理规定》第三十八条第四款监测单位有下列行为之一的，责令限期改正，并处1万元以上3万元以下的罚款；对直接负责的主管人员和其他直接责任人员处1000元以上5000元以下的罚款：（四）发现异常未及时报告的。</t>
  </si>
  <si>
    <t>1300-B-53800-140200</t>
  </si>
  <si>
    <t>对申请企业隐瞒有关真实情况或者提供虚假材料申请建筑业企业资质的处罚</t>
  </si>
  <si>
    <t>《建筑业企业资质管理规定》第三十五条申请企业隐瞒有关真实情况或者提供虚假材料申请建筑业企业资质的，资质许可机关不予许可，并给予警告，申请企业在1年内不得再次申请建筑业企业资质。</t>
  </si>
  <si>
    <t>1300-B-53900-140200</t>
  </si>
  <si>
    <t>对企业以欺骗、贿赂等不正当手段取得建筑业企业资质的处罚</t>
  </si>
  <si>
    <t>《建筑业企业资质管理规定》第三十六条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</si>
  <si>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1300-B-54000-140200</t>
  </si>
  <si>
    <t>对企业申请建筑业企业资质升级、资质增项，在申请之日起前一年至资质许可决定作出前，超越本企业资质等级或以其他企业的名义承揽工程，或允许其他企业或个人以本企业的名义承揽工程的处罚</t>
  </si>
  <si>
    <t>《建筑业企业资质管理规定》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</si>
  <si>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1300-B-54100-140200</t>
  </si>
  <si>
    <t>对企业申请建筑业企业资质升级、资质增项，在申请之日起前一年至资质许可决定作出前，与建设单位或企业之间相互串通投标，或以行贿等不正当手段谋取中标的处罚</t>
  </si>
  <si>
    <t>1300-B-54200-140200</t>
  </si>
  <si>
    <t>对企业申请建筑业企业资质升级、资质增项，在申请之日起前一年至资质许可决定作出前，未取得施工许可证擅自施工的处罚</t>
  </si>
  <si>
    <t>1300-B-54300-140200</t>
  </si>
  <si>
    <t>对企业申请建筑业企业资质升级、资质增项，在申请之日起前一年至资质许可决定作出前，将承包的工程转包或违法分包的处罚</t>
  </si>
  <si>
    <t>1300-B-54400-140200</t>
  </si>
  <si>
    <t>对企业申请建筑业企业资质升级、资质增项，在申请之日起前一年至资质许可决定作出前，违反国家工程建设强制性标准施工的处罚</t>
  </si>
  <si>
    <t>1300-B-54500-140200</t>
  </si>
  <si>
    <t>对企业申请建筑业企业资质升级、资质增项，在申请之日起前一年至资质许可决定作出前，恶意拖欠分包企业工程款或者劳务人员工资的处罚</t>
  </si>
  <si>
    <t>1300-B-54600-140200</t>
  </si>
  <si>
    <t>对企业申请建筑业企业资质升级、资质增项，在申请之日起前一年至资质许可决定作出前，隐瞒或谎报、拖延报告工程质量安全事故，破坏事故现场、阻碍对事故调查的处罚</t>
  </si>
  <si>
    <t>1300-B-54700-140200</t>
  </si>
  <si>
    <t>对企业申请建筑业企业资质升级、资质增项，在申请之日起前一年至资质许可决定作出前，按照国家法律、法规和标准规定需要持证上岗的现场管理人员和技术工种作业人员未取得证书上岗的处罚</t>
  </si>
  <si>
    <t>1300-B-54800-140200</t>
  </si>
  <si>
    <t>对企业申请建筑业企业资质升级、资质增项，在申请之日起前一年至资质许可决定作出前，未依法履行工程质量保修义务或拖延履行保修义务的处罚</t>
  </si>
  <si>
    <t>1300-B-54900-140200</t>
  </si>
  <si>
    <t>对企业申请建筑业企业资质升级、资质增项，在申请之日起前一年至资质许可决定作出前，伪造、变造、倒卖、出租、出借或者以其他形式非法转让建筑业企业资质证书的处罚</t>
  </si>
  <si>
    <t>1300-B-55000-140200</t>
  </si>
  <si>
    <t>对企业申请建筑业企业资质升级、资质增项，在申请之日起前一年至资质许可决定作出前，发生过较大以上质量安全事故或者发生过两起以上一般质量安全事故的处罚</t>
  </si>
  <si>
    <t>《建筑业企业资质管理规定》第三十七条对企业申请建筑业企业资质升级、资质增项，在申请之日起前一年至资质许可决定作出前，发生过较大以上质量安全事故或者发生过两起以上一般质量安全事故的处罚</t>
  </si>
  <si>
    <t>1300-B-55100-140200</t>
  </si>
  <si>
    <t>对企业申请建筑业企业资质升级、资质增项，在申请之日起前一年至资质许可决定作出前，有其它违反法律、法规的行为的处罚</t>
  </si>
  <si>
    <t>1300-B-55200-140200</t>
  </si>
  <si>
    <t>对企业未按照规定及时办理建筑业企业资质证书变更手续的处罚</t>
  </si>
  <si>
    <t>《建筑业企业资质管理规定》第三十八条企业未按照本规定及时办理建筑业企业资质证书变更手续的，由县级以上地方人民政府住房城乡建设主管部门责令限期办理；逾期不办理的，可处以1000元以上1万元以下的罚款。</t>
  </si>
  <si>
    <t>1300-B-55300-140200</t>
  </si>
  <si>
    <t>对企业在接受监督检查时，不如实提供有关材料，或者拒绝、阻碍监督检查的处罚</t>
  </si>
  <si>
    <t>《建筑业企业资质管理规定》第三十九条企业在接受监督检查时，不如实提供有关材料，或者拒绝、阻碍监督检查的，由县级以上地方人民政府住房城乡建设主管部门责令限期改正，并可以处3万元以下罚款。</t>
  </si>
  <si>
    <t>1300-B-55400-140200</t>
  </si>
  <si>
    <t>对企业未按照规定要求提供企业信用档案信息的处罚</t>
  </si>
  <si>
    <t>《建筑业企业资质管理规定》第四十条企业未按照本规定要求提供企业信用档案信息的，由县级以上地方人民政府住房城乡建设主管部门或者其他有关部门给予警告，责令限期改正；逾期未改正的，可处以1000元以上1万元以下的罚款。</t>
  </si>
  <si>
    <t>1300-B-55500-140200</t>
  </si>
  <si>
    <t>对未取得建筑业企业资质承接分包工程的处罚</t>
  </si>
  <si>
    <t>《建设工程质量管理条例》第六十条第一款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第二款未取得资质证书承揽工程的，予以取缔，依照前款规定处以罚款；有违法所得的，予以没收。</t>
  </si>
  <si>
    <t>1300-B-55600-140200</t>
  </si>
  <si>
    <t>对未取得施工许可证或者为规避办理施工许可证将工程项目分解后擅自施工的厨房的处罚</t>
  </si>
  <si>
    <t>《建筑工程施工许可管理办法》第十二条对于未取得施工许可证或者为规避办理施工许可证将工程项目分解后擅自施工的，由有管辖权的发证机关责令停止施工，限期改正，对建设单位处工程合同价款1%以上2%以下罚款；对施工单位处3万元以下罚款。</t>
  </si>
  <si>
    <t>1300-B-55700-140200</t>
  </si>
  <si>
    <t>对建设单位采用欺骗、贿赂等不正当手段取得施工许可证的处罚</t>
  </si>
  <si>
    <t>《建筑工程施工许可管理办法》第十三条建设单位采用欺骗、贿赂等不正当手段取得施工许可证的，由原发证机关撤销施工许可证，责令停止施工，并处1万元以上3万元以下罚款；构成犯罪的，依法追究刑事责任。</t>
  </si>
  <si>
    <t>1300-B-55800-140200</t>
  </si>
  <si>
    <t>建设单位隐瞒有关情况或者提供虚假材料申请施工许可证的处罚</t>
  </si>
  <si>
    <t>《建筑工程施工许可管理办法》第十四条第一款建设单位隐瞒有关情况或者提供虚假材料申请施工许可证的，发证机关不予受理或者不予许可，并处1万元以上3万元以下罚款；构成犯罪的，依法追究刑事责任。</t>
  </si>
  <si>
    <t>1300-B-55900-140200</t>
  </si>
  <si>
    <t>对建设单位伪造或者涂改施工许可证的处罚</t>
  </si>
  <si>
    <t>《建筑工程施工许可管理办法》第十四条第二款建设单位伪造或者涂改施工许可证的，由发证机关责令停止施工，并处1万元以上3万元以下罚款；构成犯罪的，依法追究刑事责任。</t>
  </si>
  <si>
    <t>1300-B-56000-140200</t>
  </si>
  <si>
    <t>对“安管人员”隐瞒有关情况或者提供虚假材料申请安全生产考核的处罚</t>
  </si>
  <si>
    <t>《建筑施工企业主要负责人、项目负责人和专职安全生产管理人员安全生产管理规定》第二十七条第一款“安管人员”隐瞒有关情况或者提供虚假材料申请安全生产考核的，考核机关不予考核，并给予警告；“安管人员”1年内不得再次申请考核。</t>
  </si>
  <si>
    <t>1300-B-56100-140200</t>
  </si>
  <si>
    <t>对“安管人员”以欺骗、贿赂等不正当手段取得安全生产考核合格证书的处罚</t>
  </si>
  <si>
    <t>《建筑施工企业主要负责人、项目负责人和专职安全生产管理人员安全生产管理规定》第二十七条第二款“安管人员”以欺骗、贿赂等不正当手段取得安全生产考核合格证书的，由原考核机关撤销安全生产考核合格证书；“安管人员”3年内不得再次申请考核。</t>
  </si>
  <si>
    <t>1300-B-56200-140200</t>
  </si>
  <si>
    <t>对“安管人员”涂改、倒卖、出租、出借或者以其他形式非法转让安全生产考核合格证书的处罚</t>
  </si>
  <si>
    <t>《建筑施工企业主要负责人、项目负责人和专职安全生产管理人员安全生产管理规定》第二十八条“安管人员”涂改、倒卖、出租、出借或者以其他形式非法转让安全生产考核合格证书的，由县级以上地方人民政府住房城乡建设主管部门给予警告，并处1000元以上5000元以下的罚款。</t>
  </si>
  <si>
    <t>1300-B-56300-140200</t>
  </si>
  <si>
    <t>对建筑施工企业未按规定开展“安管人员”安全生产教育培训考核，或者未按规定如实将考核情况记入安全生产教育培训档案的处罚</t>
  </si>
  <si>
    <t>《建筑施工企业主要负责人、项目负责人和专职安全生产管理人员安全生产管理规定》第二十九条　建筑施工企业未按规定开展“安管人员”安全生产教育培训考核，或者未按规定如实将考核情况记入安全生产教育培训档案的，由县级以上地方人民政府住房城乡建设主管部门责令限期改正，并处2万元以下的罚款。</t>
  </si>
  <si>
    <t>1300-B-56400-140200</t>
  </si>
  <si>
    <t>对建筑施工企业未按规定设立安全生产管理机构的处罚</t>
  </si>
  <si>
    <t>《建筑施工企业主要负责人、项目负责人和专职安全生产管理人员安全生产管理规定》第三十条第一款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t>
  </si>
  <si>
    <t>1300-B-56500-140200</t>
  </si>
  <si>
    <t>对建筑施工企业未按规定配备专职安全生产管理人员的处罚</t>
  </si>
  <si>
    <t>《建筑施工企业主要负责人、项目负责人和专职安全生产管理人员安全生产管理规定》第三十条第二款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二）未按规定配备专职安全生产管理人员的；</t>
  </si>
  <si>
    <t>1300-B-56600-140200</t>
  </si>
  <si>
    <t>对危险性较大的分部分项工程施工时建筑施工企业未安排专职安全生产管理人员现场监督的处罚</t>
  </si>
  <si>
    <t>《建筑施工企业主要负责人、项目负责人和专职安全生产管理人员安全生产管理规定》第三十条第三款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三）危险性较大的分部分项工程施工时未安排专职安全生产管理人员现场监督的；</t>
  </si>
  <si>
    <t>1300-B-56700-140200</t>
  </si>
  <si>
    <t>对“安管人员”未取得安全生产考核合格证书的处罚</t>
  </si>
  <si>
    <t>《建筑施工企业主要负责人、项目负责人和专职安全生产管理人员安全生产管理规定》第三十条第四款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　（四）“安管人员”未取得安全生产考核合格证书的。</t>
  </si>
  <si>
    <t>1300-B-56800-140200</t>
  </si>
  <si>
    <t>对“安管人员”未按规定办理证书变更的处罚</t>
  </si>
  <si>
    <t>《建筑施工企业主要负责人、项目负责人和专职安全生产管理人员安全生产管理规定》第三十一条“安管人员”未按规定办理证书变更的，由县级以上地方人民政府住房城乡建设主管部门责令限期改正，并处1000元以上5000元以下的罚款。</t>
  </si>
  <si>
    <t>1300-B-56900-140200</t>
  </si>
  <si>
    <t>对主要负责人、项目负责人未按规定履行安全生产管理职责的处罚</t>
  </si>
  <si>
    <t>《建筑施工企业主要负责人、项目负责人和专职安全生产管理人员安全生产管理规定》第三十二条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</si>
  <si>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1300-B-57000-140200</t>
  </si>
  <si>
    <t>对专职安全生产管理人员未按规定履行安全生产管理职责的处罚</t>
  </si>
  <si>
    <t>《建筑施工企业主要负责人、项目负责人和专职安全生产管理人员安全生产管理规定》第三十三条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t>
  </si>
  <si>
    <t>1300-B-57100-140200</t>
  </si>
  <si>
    <t>对工程造价咨询单位在建筑工程计价活动中有意抬高、压低价格或者提供虚假报告的处罚</t>
  </si>
  <si>
    <t>《建筑工程施工发包与承包计价管理办法》第二十条　工程造价咨询单位在建筑工程计价活动中有意抬高、压低价格或者提供虚假报告的，县级以上地方人民政府建设行政主管部门责令改正，并可处以一万元以上三万元以下的罚款；情节严重的，由发证机关注销工程造价咨询单位资质证书。</t>
  </si>
  <si>
    <t>1300-B-57200-140200</t>
  </si>
  <si>
    <t>对建设单位在工程竣工验收合格之日起15日内未办理工程竣工验收备案的处罚</t>
  </si>
  <si>
    <t>《房屋建筑工程和市政基础设施工程竣工验收备案管理办法》第九条建设单位在工程竣工验收合格之日起15日内未办理工程竣工验收备案的，备案机关责令限期改正，处20万元以上30万元以下罚款。</t>
  </si>
  <si>
    <t>1300-B-57300-140200</t>
  </si>
  <si>
    <t>对建设单位将备案机关决定重新组织竣工验收的工程，在重新组织竣工验收前，擅自使用的处罚</t>
  </si>
  <si>
    <t>《房屋建筑工程和市政基础设施工程竣工验收备案管理办法》第十条建设单位将备案机关决定重新组织竣工验收的工程，在重新组织竣工验收前，擅自使用的，备案机关责令停止使用，处工程合同价款2%以上4%以下罚款。</t>
  </si>
  <si>
    <t>1300-B-57400-140200</t>
  </si>
  <si>
    <t>对建设单位采用虚假证明文件办理工程竣工验收备案的处罚</t>
  </si>
  <si>
    <t>《房屋建筑工程和市政基础设施工程竣工验收备案管理办法》第十一条建设单位采用虚假证明文件办理工程竣工验收备案的，工程竣工验收无效，备案机关责令停止使用，重新组织竣工验收，处20万元以上50万元以下罚款；构成犯罪的，依法追究刑事责任。</t>
  </si>
  <si>
    <t>1300-B-57500-140200</t>
  </si>
  <si>
    <t>对隐瞒有关情况或者提供虚假材料申请注册的处罚</t>
  </si>
  <si>
    <t xml:space="preserve">《中华人民共和国注册建筑师条例实施细则》第四十条隐瞒有关情况或者提供虚假材料申请注册的，注册机关不予受理，并由建设主管部门给予警告，申请人一年之内不得再次申请注册。
</t>
  </si>
  <si>
    <t>1300-B-57600-140200</t>
  </si>
  <si>
    <t>对以欺骗、贿赂等不正当手段取得注册证书和执业印章的处罚</t>
  </si>
  <si>
    <t>《中华人民共和国注册建筑师条例实施细则》第四十一条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t>
  </si>
  <si>
    <t>1300-B-57700-140200</t>
  </si>
  <si>
    <t>对出租单位、自购建筑起重机械的使用单位未按照规定办理备案的处罚</t>
  </si>
  <si>
    <t>《建筑起重机械安全监督管理规定》第二十八条第一款违反本规定，出租单位、自购建筑起重机械的使用单位，有下列行为之一的，由县级以上地方人民政府建设主管部门责令限期改正，予以警告，并处以5000元以上1万元以下罚款：（一）未按照规定办理备案的；</t>
  </si>
  <si>
    <t>1300-B-57800-140200</t>
  </si>
  <si>
    <t>对出租单位、自购建筑起重机械的使用单位未按照规定办理注销手续的处罚</t>
  </si>
  <si>
    <t>《建筑起重机械安全监督管理规定》第二十八条第二款违反本规定，出租单位、自购建筑起重机械的使用单位，有下列行为之一的，由县级以上地方人民政府建设主管部门责令限期改正，予以警告，并处以5000元以上1万元以下罚款：（二）未按照规定办理注销手续的；</t>
  </si>
  <si>
    <t>1300-B-57900-140200</t>
  </si>
  <si>
    <t>对出租单位、自购建筑起重机械的使用单位未按照规定建立建筑起重机械安全技术档案的处罚</t>
  </si>
  <si>
    <t>《建筑起重机械安全监督管理规定》第二十八条第三款违反本规定，出租单位、自购建筑起重机械的使用单位，有下列行为之一的，由县级以上地方人民政府建设主管部门责令限期改正，予以警告，并处以5000元以上1万元以下罚款：（三）未按照规定建立建筑起重机械安全技术档案的。</t>
  </si>
  <si>
    <t>1300-B-58000-140200</t>
  </si>
  <si>
    <t>对安装单位未按照安全技术标准及安装使用说明书等检查建筑起重机械及现场施工条件的处罚</t>
  </si>
  <si>
    <t>《建筑起重机械安全监督管理规定》第二十九条第一款违反本规定，安装单位有下列行为之一的，由县级以上地方人民政府建设主管部门责令限期改正，予以警告，并处以5000元以上3万元以下罚款：（一）未履行第十二条第（二）、（四）、（五）项安全职责的；</t>
  </si>
  <si>
    <t>1300-B-58100-140200</t>
  </si>
  <si>
    <t>对安装单位未制定建筑起重机械安装、拆卸工程生产安全事故应急救援预案的处罚</t>
  </si>
  <si>
    <t>1300-B-58200-140200</t>
  </si>
  <si>
    <t>对安装单位未将建筑起重机械安装、拆卸工程专项施工方案，安装、拆卸人员名单，安装、拆卸时间等材料报施工总承包单位和监理单位审核后，告知工程所在地县级以上地方人民政府建设主管部门的处罚</t>
  </si>
  <si>
    <t>1300-B-58300-140200</t>
  </si>
  <si>
    <t>对安装单位未按照规定建立建筑起重机械安装、拆卸工程档案的处罚</t>
  </si>
  <si>
    <t>《建筑起重机械安全监督管理规定》 第二十九条第二款违反本规定，安装单位有下列行为之一的，由县级以上地方人民政府建设主管部门责令限期改正，予以警告，并处以5000元以上3万元以下罚款：（二）未按照规定建立建筑起重机械安装、拆卸工程档案的；</t>
  </si>
  <si>
    <t>1300-B-58400-140200</t>
  </si>
  <si>
    <t>对安装单位未按照建筑起重机械安装、拆卸工程专项施工方案及安全操作规程组织安装、拆卸作业的处罚</t>
  </si>
  <si>
    <t>《建筑起重机械安全监督管理规定》
 第二十九条第三款违反本规定，安装单位有下列行为之一的，由县级以上地方人民政府建设主管部门责令限期改正，予以警告，并处以5000元以上3万元以下罚款：（三）未按照建筑起重机械安装、拆卸工程专项施工方案及安全操作规程组织安装、拆卸作业的。</t>
  </si>
  <si>
    <t>1300-B-58500-140200</t>
  </si>
  <si>
    <t>对使用单位未根据不同施工阶段、周围环境以及季节、气候的变化，对建筑起重机械采取相应的安全防护措施的处罚</t>
  </si>
  <si>
    <t>《建筑起重机械安全监督管理规定》 第三十条第一款违反本规定，使用单位有下列行为之一的，由县级以上地方人民政府建设主管部门责令限期改正，予以警告，并处以5000元以上3万元以下罚款：（一）未履行第十八条第（一）、（二）、（四）、（六）项安全职责的；</t>
  </si>
  <si>
    <t>1300-B-58600-140200</t>
  </si>
  <si>
    <t>对使用单位未制定建筑起重机械生产安全事故应急救援预案的处罚</t>
  </si>
  <si>
    <t>1300-B-58700-140200</t>
  </si>
  <si>
    <t>对使用单位未设置相应的设备管理机构或者配备专职的设备管理人员的处罚</t>
  </si>
  <si>
    <t>1300-B-58800-140200</t>
  </si>
  <si>
    <t>对建筑起重机械出现故障或者发生异常情况时，使用单位未立即停止使用，或未待消除故障和事故隐患后，再重新投入使用的处罚</t>
  </si>
  <si>
    <t>《建筑起重机械安全监督管理规定》 第三十条第一款和第二款 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t>
  </si>
  <si>
    <t>1300-B-58900-140200</t>
  </si>
  <si>
    <t>对使用单位擅自在建筑起重机械上安装非原制造厂制造的标准节和附着装置的处罚</t>
  </si>
  <si>
    <t>《建筑起重机械安全监督管理规定》 第三十条第三款违反本规定，使用单位有下列行为之一的，由县级以上地方人民政府建设主管部门责令限期改正，予以警告，并处以5000元以上3万元以下罚款：（三）擅自在建筑起重机械上安装非原制造厂制造的标准节和附着装置的。</t>
  </si>
  <si>
    <t>1300-B-59000-140200</t>
  </si>
  <si>
    <t>对施工总承包单位未向安装单位提供拟安装设备位置的基础施工资料，确保建筑起重机械进场安装、拆卸所需的施工条件的处罚</t>
  </si>
  <si>
    <t>《建筑起重机械安全监督管理规定》 第三十一条违反本规定，施工总承包单位未履行第二十一条第（一）、（三）、（四）、（五）、（七）项安全职责的，由县级以上地方人民政府建设主管部门责令限期改正，予以警告，并处以5000元以上3万元以下罚款。</t>
  </si>
  <si>
    <t>1300-B-59100-140200</t>
  </si>
  <si>
    <t>对施工总承包单位未审核安装单位、使用单位的资质证书、安全生产许可证和特种作业人员的特种作业操作资格证书的处罚</t>
  </si>
  <si>
    <t>1300-B-59200-140200</t>
  </si>
  <si>
    <t>对施工总承包单位未审核安装单位制定的建筑起重机械安装、拆卸工程专项施工方案和生产安全事故应急救援预案的处罚</t>
  </si>
  <si>
    <t>1300-B-59300-140200</t>
  </si>
  <si>
    <t>对施工总承包单位未审核使用单位制定的建筑起重机械生产安全事故应急救援预案的处罚</t>
  </si>
  <si>
    <t>1300-B-59400-140200</t>
  </si>
  <si>
    <t>对施工现场有多台塔式起重机作业时，施工单位未组织制定并实施防止塔式起重机相互碰撞的安全措施的处罚</t>
  </si>
  <si>
    <t>1300-B-59500-140200</t>
  </si>
  <si>
    <t>对监理单位未审核建筑起重机械特种设备制造许可证、产品合格证、制造监督检验证明、备案证明等文件的处罚</t>
  </si>
  <si>
    <t>《建筑起重机械安全监督管理规定》 第三十二条违反本规定，监理单位未履行第二十二条第（一）、（二）、（四）、（五）项安全职责的，由县级以上地方人民政府建设主管部门责令限期改正，予以警告，并处以5000元以上3万元以下罚款。</t>
  </si>
  <si>
    <t>1300-B-59600-140200</t>
  </si>
  <si>
    <t>对监理单位未审核建筑起重机械安装单位、使用单位的资质证书、安全生产许可证和特种作业人员的特种作业操作资格证书的处罚</t>
  </si>
  <si>
    <t>1300-B-59700-140200</t>
  </si>
  <si>
    <t>对监理单位未监督安装单位执行建筑起重机械安装、拆卸工程专项施工方案情况的处罚</t>
  </si>
  <si>
    <t>1300-B-59800-140200</t>
  </si>
  <si>
    <t>对监理单位未监督检查建筑起重机械的使用情况的处罚</t>
  </si>
  <si>
    <t>1300-B-59900-140200</t>
  </si>
  <si>
    <t>对建设单位未按照规定协调组织制定防止多台塔式起重机相互碰撞的安全措施的处罚</t>
  </si>
  <si>
    <t>《建筑起重机械安全监督管理规定》 第三十三条第一款违反本规定，建设单位有下列行为之一的，由县级以上地方人民政府建设主管部门责令限期改正，予以警告，并处以5000元以上3万元以下罚款；逾期未改的，责令停止施工：（一）未按照规定协调组织制定防止多台塔式起重机相互碰撞的安全措施的；</t>
  </si>
  <si>
    <t>1300-B-60000-140200</t>
  </si>
  <si>
    <t>对接到监理单位报告后，建设单位未责令安装单位、使用单位立即停工整改的处罚</t>
  </si>
  <si>
    <t>《建筑起重机械安全监督管理规定》 第三十三条第二款违反本规定，建设单位有下列行为之一的，由县级以上地方人民政府建设主管部门责令限期改正，予以警告，并处以5000元以上3万元以下罚款；逾期未改的，责令停止施工：（二）接到监理单位报告后，未责令安装单位、使用单位立即停工整改的。</t>
  </si>
  <si>
    <t>1300-B-60100-140200</t>
  </si>
  <si>
    <t>对建设单位未提供必要的现场工作条件的处罚</t>
  </si>
  <si>
    <t>《建设工程勘察质量管理办法》第二十二条 第（一）项违反本办法规定，建设单位有下列行为之一的，由工程勘察质量监督部门责令改正，处1万元以上3万元以下的罚款：（一）未提供必要的现场工作条件；</t>
  </si>
  <si>
    <t>对建设单位未提供与工程勘察有关的原始资料或者提供的原始资料不真实、不可靠的处罚</t>
  </si>
  <si>
    <t>《建设工程勘察质量管理办法》第二十二条 第（二）项违反本办法规定，建设单位有下列行为之一的，由工程勘察质量监督部门责令改正，处1万元以上3万元以下的罚款：（二）未提供与工程勘察有关的原始资料或者提供的原始资料不真实、不可靠；</t>
  </si>
  <si>
    <t>1300-B-60200-140200</t>
  </si>
  <si>
    <t>对建设单位未组织勘察技术交底的处罚</t>
  </si>
  <si>
    <t>《建设工程勘察质量管理办法》第二十二条 第（三）项违反本办法规定，建设单位有下列行为之一的，由工程勘察质量监督部门责令改正，处1万元以上3万元以下的罚款：（三）未组织勘察技术交底；</t>
  </si>
  <si>
    <t>对建设单位未组织验槽的处罚</t>
  </si>
  <si>
    <t>《建设工程勘察质量管理办法》第二十二条 第（四）项违反本办法规定，建设单位有下列行为之一的，由工程勘察质量监督部门责令改正，处1万元以上3万元以下的罚款：（四）未组织验槽。</t>
  </si>
  <si>
    <t>对工程勘察企业未按照工程建设强制性标准进行勘察、弄虚作假、提供虚假成果资料的处罚</t>
  </si>
  <si>
    <t>《建设工程勘察质量管理办法》第二十三条违反本办法规定，工程勘察企业未按照工程建设强制性标准进行勘察、弄虚作假、提供虚假成果资料的，由工程勘察质量监督部门责令改正，处10万元以上30万元以下的罚款；造成工程质量事故的，责令停业整顿，降低资质等级；情节严重的，吊销资质证书；造成损失的，依法承担赔偿责任。</t>
  </si>
  <si>
    <t>1300-B-60300-140200</t>
  </si>
  <si>
    <t>对工程勘察企业使用的勘察仪器、设备不满足相关规定的处罚</t>
  </si>
  <si>
    <t>《建设工程勘察质量管理办法》第二十四条　第（一）项违反本办法规定，工程勘察企业有下列行为之一的，由工程勘察质量监督部门责令改正，处1万元以上3万元以下的罚款：（一）使用的勘察仪器、设备不满足相关规定；</t>
  </si>
  <si>
    <t>对工程勘察企业司钻员、描述员、土工试验员等关键岗位作业人员未接受专业培训的处罚</t>
  </si>
  <si>
    <t>《建设工程勘察质量管理办法》第二十四条　第（二）项违反本办法规定，工程勘察企业有下列行为之一的，由工程勘察质量监督部门责令改正，处1万元以上3万元以下的罚款：（二）司钻员、描述员、土工试验员等关键岗位作业人员未接受专业培训；</t>
  </si>
  <si>
    <t>对工程勘察企业未按规定参加建设单位组织的勘察技术交底或者验槽的处罚</t>
  </si>
  <si>
    <t>《建设工程勘察质量管理办法》第二十四条　第（三）项违反本办法规定，工程勘察企业有下列行为之一的，由工程勘察质量监督部门责令改正，处1万元以上3万元以下的罚款：（三）未按规定参加建设单位组织的勘察技术交底或者验槽；</t>
  </si>
  <si>
    <t xml:space="preserve">修改
1300-B-60600-140200
</t>
  </si>
  <si>
    <t>对工程勘察企业原始记录弄虚作假的处罚</t>
  </si>
  <si>
    <t>《建设工程勘察质量管理办法》第二十四条　第（四）项违反本办法规定，工程勘察企业有下列行为之一的，由工程勘察质量监督部门责令改正，处1万元以上3万元以下的罚款：（四）原始记录弄虚作假；</t>
  </si>
  <si>
    <t>对工程勘察企业未将钻探、取样、原位测试、室内试验等主要过程的影像资料留存备查的处罚</t>
  </si>
  <si>
    <t>《建设工程勘察质量管理办法》第二十四条　第（五）项违反本办法规定，工程勘察企业有下列行为之一的，由工程勘察质量监督部门责令改正，处1万元以上3万元以下的罚款：（五）未将钻探、取样、原位测试、室内试验等主要过程的影像资料留存备查；</t>
  </si>
  <si>
    <t>对工程勘察企业未按规定及时将工程勘察文件和勘探、试验、测试原始记录及成果、质量安全管理记录归档保存的处罚</t>
  </si>
  <si>
    <t>《建设工程勘察质量管理办法》第二十四条 第（六）项 违反本办法规定，工程勘察企业有下列行为之一的，由工程勘察质量监督部门责令改正，处1万元以上3万元以下的罚款：（六）未按规定及时将工程勘察文件和勘探、试验、测试原始记录及成果、质量安全管理记录归档保存。</t>
  </si>
  <si>
    <t>修改
1300-B-60700-140200</t>
  </si>
  <si>
    <t>对工程勘察企业法定代表人未建立或者落实本单位勘察质量管理制度的处罚</t>
  </si>
  <si>
    <t>《建设工程勘察质量管理办法》第二十五条 第（一）项违反本办法规定，工程勘察企业法定代表人有下列行为之一的，由工程勘察质量监督部门责令改正，处1万元以上3万元以下的罚款：（一）未建立或者落实本单位勘察质量管理制度；</t>
  </si>
  <si>
    <t>对工程勘察企业法定代表人授权不具备相应资格的项目负责人开展勘察工作的处罚</t>
  </si>
  <si>
    <t>《建设工程勘察质量管理办法》第二十五条 第（二）项违反本办法规定，工程勘察企业法定代表人有下列行为之一的，由工程勘察质量监督部门责令改正，处1万元以上3万元以下的罚款：（二）授权不具备相应资格的项目负责人开展勘察工作；</t>
  </si>
  <si>
    <t>对工程勘察企业法定代表人未按规定在工程勘察文件上签字或者盖章的处罚</t>
  </si>
  <si>
    <t>《建设工程勘察质量管理办法》第二十五条 第（三）违反本办法规定，工程勘察企业法定代表人有下列行为之一的，由工程勘察质量监督部门责令改正，处1万元以上3万元以下的罚款：（三）未按规定在工程勘察文件上签字或者盖章。</t>
  </si>
  <si>
    <t>1300-B-60400-140200</t>
  </si>
  <si>
    <t>对工程勘察企业项目负责人未执行勘察纲要和工程建设强制性标准的处罚</t>
  </si>
  <si>
    <t>《建设工程勘察质量管理办法》第二十六条 第（一）项违反本办法规定，工程勘察企业项目负责人有下列行为之一的，由工程勘察质量监督部门责令改正，处1万元以上3万元以下的罚款：（一）未执行勘察纲要和工程建设强制性标准；</t>
  </si>
  <si>
    <t>对工程勘察企业项目负责人未落实本单位勘察质量管理制度，未制定项目质量保证措施的处罚</t>
  </si>
  <si>
    <t>《建设工程勘察质量管理办法》第二十六条 第（二）项违反本办法规定，工程勘察企业项目负责人有下列行为之一的，由工程勘察质量监督部门责令改正，处1万元以上3万元以下的罚款：（二）未落实本单位勘察质量管理制度，未制定项目质量保证措施；</t>
  </si>
  <si>
    <t>对工程勘察企业项目负责人未按规定在工程勘察文件上签字的处罚</t>
  </si>
  <si>
    <t>《建设工程勘察质量管理办法》第二十六条 第（三）项违反本办法规定，工程勘察企业项目负责人有下列行为之一的，由工程勘察质量监督部门责令改正，处1万元以上3万元以下的罚款：（三）未按规定在工程勘察文件上签字；</t>
  </si>
  <si>
    <t>对工程勘察企业项目负责人未对原始记录进行验收并签字的处罚</t>
  </si>
  <si>
    <t>《建设工程勘察质量管理办法》第二十六条 第（四）项违反本办法规定，工程勘察企业项目负责人有下列行为之一的，由工程勘察质量监督部门责令改正，处1万元以上3万元以下的罚款：（四）未对原始记录进行验收并签字；</t>
  </si>
  <si>
    <t>1300-B-60500-140200</t>
  </si>
  <si>
    <t>对工程勘察企业项目负责人未对归档资料签字确认的处罚</t>
  </si>
  <si>
    <t>《建设工程勘察质量管理办法》第二十六条 第（五）项违反本办法规定，工程勘察企业项目负责人有下列行为之一的，由工程勘察质量监督部门责令改正，处1万元以上3万元以下的罚款：（五）未对归档资料签字确认。</t>
  </si>
  <si>
    <t>对企业以欺骗、贿赂等不正当手段取得资质证书的处罚</t>
  </si>
  <si>
    <t>《建设工程勘察设计资质管理规定》第三十一条　企业以欺骗、贿赂等不正当手段取得资质证书的，由县级以上地方人民政府建设主管部门或者有关部门给予警告，并依法处以罚款；该企业在3年内不得再次申请该资质。</t>
  </si>
  <si>
    <t>1300-B-60900-140200</t>
  </si>
  <si>
    <t>对企业不及时办理资质证书变更手续的处罚</t>
  </si>
  <si>
    <t>《建设工程勘察设计资质管理规定》第三十二条　企业不及时办理资质证书变更手续的，由资质许可机关责令限期办理；逾期不办理的，可处以1000元以上1万元以下的罚款。</t>
  </si>
  <si>
    <t>1300-B-61000-140200</t>
  </si>
  <si>
    <t>对企业未按照规定提供信用档案信息的处罚</t>
  </si>
  <si>
    <t>《建设工程勘察设计资质管理规定》第三十三条　企业未按照规定提供信用档案信息的，由县级以上地方人民政府建设主管部门给予警告，责令限期改正；逾期未改正的，可处以1000元以上1万元以下的罚款。</t>
  </si>
  <si>
    <t>1300-B-61100-140200</t>
  </si>
  <si>
    <t>对涂改、倒卖、出租、出借或者以其他形式非法转让资质证书的处罚</t>
  </si>
  <si>
    <t>《建设工程勘察设计资质管理规定》第三十四条　涂改、倒卖、出租、出借或者以其他形式非法转让资质证书的，由县级以上地方人民政府建设主管部门或者有关部门给予警告，责令改正，并处以1万元以上3万元以下的罚款；造成损失的，依法承担赔偿责任；构成犯罪的，依法追究刑事责任。</t>
  </si>
  <si>
    <t>1300-B-61200-140200</t>
  </si>
  <si>
    <t>对申请人隐瞒有关情况或者提供虚假材料申请工程监理企业资质的处罚</t>
  </si>
  <si>
    <t>《工程监理企业资质管理规定》第二十七条申请人隐瞒有关情况或者提供虚假材料申请工程监理企业资质的，资质许可机关不予受理或者不予行政许可，并给予警告，申请人在1年内不得再次申请工程监理企业资质。</t>
  </si>
  <si>
    <t>1300-B-61300-140200</t>
  </si>
  <si>
    <t>对工程监理企业以欺骗、贿赂等不正当手段取得工程监理企业资质证书的处罚</t>
  </si>
  <si>
    <t>《工程监理企业资质管理规定》第二十八条以欺骗、贿赂等不正当手段取得工程监理企业资质证书的，由县级以上地方人民政府住房城乡建设主管部门或者有关部门给予警告，并处1万元以上2万元以下的罚款，申请人3年内不得再次申请工程监理企业资质。</t>
  </si>
  <si>
    <t>1300-B-61400-140200</t>
  </si>
  <si>
    <t>对工程监理企业在监理过程中实施商业贿赂的处罚</t>
  </si>
  <si>
    <t>《工程监理企业资质管理规定》第二十九条工程监理企业有本规定第十六条第七项、第八项行为之一的，由县级以上地方人民政府住房城乡建设主管部门或者有关部门予以警告，责令其改正，并处1万元以上3万元以下的罚款；造成损失的，依法承担赔偿责任；构成犯罪的，依法追究刑事责任。</t>
  </si>
  <si>
    <t>1300-B-61500-140200</t>
  </si>
  <si>
    <t>对工程监理企业涂改、伪造、出借、转让工程监理企业资质证书的处罚</t>
  </si>
  <si>
    <t>1300-B-61600-140200</t>
  </si>
  <si>
    <t>对工程监理企业不及时办理资质证书变更手续的处罚</t>
  </si>
  <si>
    <t>《工程监理企业资质管理规定》第三十条违反本规定，工程监理企业不及时办理资质证书变更手续的，由资质许可机关责令限期办理；逾期不办理的，可处以1千元以上1万元以下的罚款。</t>
  </si>
  <si>
    <t>1300-B-61700-140200</t>
  </si>
  <si>
    <t>对工程监理企业未按照要求提供工程监理企业信用档案信息的处罚</t>
  </si>
  <si>
    <t>《工程监理企业资质管理规定》第三十一条工程监理企业未按照本规定要求提供工程监理企业信用档案信息的，由县级以上地方人民政府住房城乡建设主管部门予以警告，责令限期改正；逾期未改正的，可处以1千元以上1万元以下的罚款。</t>
  </si>
  <si>
    <t>1300-B-61800-140200</t>
  </si>
  <si>
    <t>对未取得注册证书和执业印章，担任大中型建设工程项目施工单位项目负责人，或者以注册建造师的名义从事相关活动的处罚</t>
  </si>
  <si>
    <t>《注册建造师管理规定》第三十五条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</si>
  <si>
    <t>1300-B-61900-140200</t>
  </si>
  <si>
    <t>对注册建造师、注册造价工程师、注册监理工程师未办理变更注册而继续执业的处罚</t>
  </si>
  <si>
    <t>《注册建造师管理规定》第三十六条反本规定，未办理变更注册而继续执业的，由县级以上地方人民政府建设主管部门或者其他有关部门责令限期改正；逾期不改正的，可处以5000元以下的罚款。
《注册造价工程师管理办法》第三十五条违反本办法规定，未办理变更注册而继续执业的，由县级以上人民政府住房城乡建设主管部门或者其他有关部门责令限期改正；逾期不改的，可处以5000元以下的罚款。
《注册监理工程师管理规定》第三十条违反本规定，未办理变更注册仍执业的，由县级以上地方人民政府建设主管部门给予警告，责令限期改正；逾期不改的，可处以5000元以下的罚款。</t>
  </si>
  <si>
    <t>300-B-62000-140200</t>
  </si>
  <si>
    <t>对注册建造师、注册造价工程师在执业活动中不履行注册建造师义务的处罚</t>
  </si>
  <si>
    <t>《注册建造师管理规定》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注册造价工程师管理办法》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t>
  </si>
  <si>
    <t>1300-B-62100-140200</t>
  </si>
  <si>
    <t>对注册建造师、注册造价工程师在执业活动中索贿、受贿或者谋取合同约定费用外的其他利益的处罚</t>
  </si>
  <si>
    <t>1300-B-62200-140200</t>
  </si>
  <si>
    <t>对注册建造师、注册造价工程师在执业活动中在执业过程中实施商业贿赂的处罚</t>
  </si>
  <si>
    <t>1300-B-62300-140200</t>
  </si>
  <si>
    <t>对注册建造师在执业活动中签署有虚假记载等不合格的文件的处罚</t>
  </si>
  <si>
    <t>1300-B-62400-140200</t>
  </si>
  <si>
    <t>对注册建造师在执业活动中允许他人以自己的名义从事执业活动的处罚</t>
  </si>
  <si>
    <t>1300-B-62500-140200</t>
  </si>
  <si>
    <t>对注册建造师、注册监理工程师、注册造价工程师在执业活动中同时在两个或者两个以上单位受聘或者执业的处罚</t>
  </si>
  <si>
    <t>《注册建造师管理规定》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注册监理工程师管理规定》第三十一条第六款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六）同时受聘于两个或者两个以上的单位，从事执业活动的；
《注册造价工程师管理办法》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t>
  </si>
  <si>
    <t>1300-B-62600-140200</t>
  </si>
  <si>
    <t>对注册建造师、注册造价工程师、注册监理工程师在执业活动中涂改、倒卖、出租、出借或以其他形式非法转让资格证书、注册证书和执业印章的处罚</t>
  </si>
  <si>
    <t>《注册建造师管理规定》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注册监理工程师管理规定》第三十一条第二款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二）涂改、倒卖、出租、出借或者以其他形式非法转让注册证书或者执业印章的；
《注册造价工程师管理办法》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t>
  </si>
  <si>
    <t>1300-B-62700-140200</t>
  </si>
  <si>
    <t>对注册建造师、注册监理工程师、注册工程师在执业活动中超出执业范围和聘用单位业务范围内从事执业活动的处罚</t>
  </si>
  <si>
    <t>《注册建造师管理规定》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注册监理工程师管理规定》第三十一条第四款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四）超出规定执业范围或者聘用单位业务范围从事执业活动的；
《注册造价工程师管理办法》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
《勘察设计注册工程师管理规定》第三十条第四款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四）超出本专业规定范围或者聘用单位业务范围从事执业活动的；</t>
  </si>
  <si>
    <t>1300-B-62800-140200</t>
  </si>
  <si>
    <t>对注册建造师、注册造价工程师、注册监理工程师、注册工程师在执业活动中法律、法规、规章禁止的其他行为的处罚</t>
  </si>
  <si>
    <t>《注册建造师管理规定》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注册造价工程师管理办法》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
《注册监理工程师管理规定》第三十一条第七款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七）其它违反法律、法规、规章的行为。              
《勘察设计注册工程师管理规定》第三十条第六款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六）其它违反法律、法规、规章的行为。</t>
  </si>
  <si>
    <t>1300-B-62900-140200</t>
  </si>
  <si>
    <t>对注册建造师、注册造价工程师或者其聘用单位未按照要求提供注册建造师信用档案信息的处罚</t>
  </si>
  <si>
    <t>《注册建造师管理规定》第三十八条违反本规定，注册建造师或者其聘用单位未按照要求提供注册建造师信用档案信息的，由县级以上地方人民政府建设主管部门或者其他有关部门责令限期改正；逾期未改正的，可处以1000元以上1万元以下的罚款。
《注册造价工程师管理办法》第三十七条违反本办法规定，注册造价工程师或者其聘用单位未按照要求提供造价工程师信用档案信息的，由县级以上地方人民政府住房城乡建设主管部门或者其他有关部门责令限期改正；逾期未改正的，可处以1000元以上1万元以下的罚款。</t>
  </si>
  <si>
    <t>1300-B-63000-140200</t>
  </si>
  <si>
    <t>对聘用单位为申请人提供虚假注册材料的处罚</t>
  </si>
  <si>
    <t>《注册建造师管理规定》第三十九条聘用单位为申请人提供虚假注册材料的，由县级以上地方人民政府建设主管部门或者其他有关部门给予警告，责令限期改正；逾期未改正的，可处以1万元以上3万元以下的罚款。
《注册造价工程师管理办法》第三十二条聘用单位为申请人提供虚假注册材料的，由县级以上地方人民政府住房城乡建设主管部门或者其他有关部门给予警告，并可处以1万元以上3万元以下的罚款。</t>
  </si>
  <si>
    <t>1300-B-63100-140200</t>
  </si>
  <si>
    <t>对未经注册而以注册造价工程师的名义从事工程造价活动的处罚</t>
  </si>
  <si>
    <t>《注册造价工程师管理办法》第三十四条违反本办法规定，未经注册而以注册造价工程师的名义从事工程造价活动的，所签署的工程造价成果文件无效，由县级以上地方人民政府住房城乡建设主管部门或者其他有关部门给予警告，责令停止违法活动，并可处以1万元以上3万元以下的罚款。</t>
  </si>
  <si>
    <t>1300-B-63200-140200</t>
  </si>
  <si>
    <t>对注册造价工程师签署有虚假记载、误导性陈述的工程造价成果文件的处罚</t>
  </si>
  <si>
    <t>《注册造价工程师管理办法》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t>
  </si>
  <si>
    <t>1300-B-63300-140200</t>
  </si>
  <si>
    <t>对注册造价工程师以个人名义承接工程造价业务的处罚</t>
  </si>
  <si>
    <t>《注册造价工程师管理办法》第三十六条《注册造价工程师管理办法》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t>
  </si>
  <si>
    <t>1300-B-63400-140200</t>
  </si>
  <si>
    <t>对注册造价工程师允许他人以自己名义从事工程造价业务的处罚</t>
  </si>
  <si>
    <t>1300-B-63500-140200</t>
  </si>
  <si>
    <t>对申请人隐瞒有关情况或者提供虚假材料申请工程造价咨询企业资质的处罚</t>
  </si>
  <si>
    <t>《工程造价咨询企业管理办法》第三十四条申请人隐瞒有关情况或者提供虚假材料申请工程造价咨询企业资质的，不予受理或者不予资质许可，并给予警告，申请人在1年内不得再次申请工程造价咨询企业资质。</t>
  </si>
  <si>
    <t>1300-B-63600-140200</t>
  </si>
  <si>
    <t>对工程造价咨询企业跨省、自治区、直辖市承接业务不备案的处罚</t>
  </si>
  <si>
    <t>《工程造价咨询企业管理办法》第三十八款违反本办法第二十三条规定，跨省、自治区、直辖市承接业务不备案的，由县级以上地方人民政府住房城乡建设主管部门或者有关专业部门给予警告，责令限期改正；逾期未改正的，可处以5000元以上2万元以下的罚款。</t>
  </si>
  <si>
    <t>1300-B-64000-140200</t>
  </si>
  <si>
    <t>对工程造价咨询企业同时接受招标人和投标人或两个以上投标人对同一工程项目对的工程造价咨询业务的处罚</t>
  </si>
  <si>
    <t>《工程造价咨询企业管理办法》第三十九条工程造价咨询企业有本办法第二十五条行为之一的，由县级以上地方人民政府住房城乡建设主管部门或者有关专业部门给予警告，责令限期改正，并处以1万元以上4万元以下的罚款。</t>
  </si>
  <si>
    <t>1300-B-64200-140200</t>
  </si>
  <si>
    <t>对工程造价咨询企业以给予回扣、恶意压低收费等方式进行不正当竞争的处罚</t>
  </si>
  <si>
    <t>《工程造价咨询企业管理办法》第三十九条工程造价咨询企业有本办法第二十五条行为之一的，由县级以上地方人民政府住房城乡建设主管部门或者有关专业部门给予警告，责令限期改正，并处以1万元以上5万元以下的罚款。</t>
  </si>
  <si>
    <t>1300-B-64300-140200</t>
  </si>
  <si>
    <t>对工程造价咨询企业转包承接的工程造价咨询业务的处罚</t>
  </si>
  <si>
    <t>《工程造价咨询企业管理办法》第三十九条工程造价咨询企业有本办法第二十五条行为之一的，由县级以上地方人民政府住房城乡建设主管部门或者有关专业部门给予警告，责令限期改正，并处以1万元以上6万元以下的罚款。</t>
  </si>
  <si>
    <t>1300-B-64400-140200</t>
  </si>
  <si>
    <t>对工程造价咨询企业法律、法规禁止的其他行为的处罚</t>
  </si>
  <si>
    <t>《工程造价咨询企业管理办法》第三十九条工程造价咨询企业有本办法第二十五条行为之一的，由县级以上地方人民政府住房城乡建设主管部门或者有关专业部门给予警告，责令限期改正，并处以1万元以上7万元以下的罚款。</t>
  </si>
  <si>
    <t>1300-B-64500-140200</t>
  </si>
  <si>
    <t>对擅自使用没有国家技术标准又未经审定的新技术、新材料的处罚</t>
  </si>
  <si>
    <t>《房屋建筑工程抗震设防管理规定》第二十五条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</si>
  <si>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1300-B-64600-140200</t>
  </si>
  <si>
    <t>对擅自变动或者破坏房屋建筑抗震构件、隔震装置、减震部件或者地震反应观测系统等抗震设施的处罚</t>
  </si>
  <si>
    <t>《房屋建筑工程抗震设防管理规定》第二十六条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</si>
  <si>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1300-B-64700-140200</t>
  </si>
  <si>
    <t>对未对抗震能力受损、荷载增加或者需提高抗震设防类别的房屋建筑工程，进行抗震验算、修复和加固的处罚</t>
  </si>
  <si>
    <t>《房屋建筑工程抗震设防管理规定》第二十七条违反本规定，未对抗震能力受损、荷载增加或者需提高抗震设防类别的房屋建筑工程，进行抗震验算、修复和加固的，由县级以上地方人民政府建设主管部门责令限期改正，逾期不改的，处以1万元以下罚款。</t>
  </si>
  <si>
    <t>1300-B-64800-140200</t>
  </si>
  <si>
    <t>对鉴定需抗震加固的房屋建筑工程在进行装修改造时未进行抗震加固的处罚</t>
  </si>
  <si>
    <t>《房屋建筑工程抗震设防管理规定》第二十八条违反本规定，经鉴定需抗震加固的房屋建筑工程在进行装修改造时未进行抗震加固的，由县级以上地方人民政府建设主管部门责令限期改正，逾期不改的，处以1万元以下罚款。</t>
  </si>
  <si>
    <t>1300-B-64900-140200</t>
  </si>
  <si>
    <t>对未经注册，擅自以注册监理工程师的名义从事工程监理及相关业务活动的处罚</t>
  </si>
  <si>
    <t>《注册监理工程师管理规定》第二十九条违反本规定，未经注册，擅自以注册监理工程师的名义从事工程监理及相关业务活动的，由县级以上地方人民政府建设主管部门给予警告，责令停止违法行为，处以3万元以下罚款；造成损失的，依法承担赔偿责任。</t>
  </si>
  <si>
    <t>1300-B-65000-140200</t>
  </si>
  <si>
    <t>对注册监理工程师、注册工程师在执业活动中以个人名义承接业务的处罚</t>
  </si>
  <si>
    <t>《注册监理工程师管理规定》第三十一条第一款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一）以个人名义承接业务的；
《勘察设计注册工程师管理规定》第三十条第一款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一）以个人名义承接业务的；</t>
  </si>
  <si>
    <t>1300-B-65100-140200</t>
  </si>
  <si>
    <t>对注册监理工程师、注册工程师在执业活动中泄露执业中应当保守的秘密并造成严重后果的处罚</t>
  </si>
  <si>
    <t>《注册监理工程师管理规定》第三十一条第三款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三）泄露执业中应当保守的秘密并造成严重后果的；
《勘察设计注册工程师管理规定》第三十条第三款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三）泄露执业中应当保守的秘密并造成严重后果的；</t>
  </si>
  <si>
    <t>1300-B-65200-140200</t>
  </si>
  <si>
    <t>对注册监理工程师、注册工程师在执业活动中弄虚作假提供执业活动成果的处罚</t>
  </si>
  <si>
    <t>《注册监理工程师管理规定》第三十一条第五条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五）弄虚作假提供执业活动成果的；
《勘察设计注册工程师管理规定》第三十条第五条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五）弄虚作假提供执业活动成果的；</t>
  </si>
  <si>
    <t>1300-B-65300-140200</t>
  </si>
  <si>
    <t>对建设单位未按照建筑节能强制性标准委托设计，擅自修改节能设计文件，明示或暗示设计单位、施工单位违反建筑节能设计强制性标准，降低工程建设质量的处罚</t>
  </si>
  <si>
    <t>《民用建筑节能管理规定》第二十五条建设单位未按照建筑节能强制性标准委托设计，擅自修改节能设计文件，明示或暗示设计单位、施工单位违反建筑节能设计强制性标准，降低工程建设质量的，处20万元以上50万元以下的罚款。</t>
  </si>
  <si>
    <t>1300-B-65400-140200</t>
  </si>
  <si>
    <t>对设计单位未按照建筑节能强制性标准进行设计,且未进行修改；两年内，累计三项工程未按照建筑节能强制性标准设计的处罚</t>
  </si>
  <si>
    <t>《民用建筑节能管理规定》第二十六条设计单位未按照建筑节能强制性标准进行设计的，应当修改设计。未进行修改的，给予警告，处10万元以上30万元以下罚款；造成损失的，依法承担赔偿责任；两年内，累计三项工程未按照建筑节能强制性标准设计的，责令停业整顿，降低资质等级或者吊销资质证书。</t>
  </si>
  <si>
    <t>1300-B-65500-140200</t>
  </si>
  <si>
    <t>对施工单位未按照节能设计进行施工；两年内，累计三项工程未按照符合节能标准要求的设计进行施工的处罚</t>
  </si>
  <si>
    <t>《民用建筑节能管理规定》第二十七条对未按照节能设计进行施工的施工单位，责令改正；整改所发生的工程费用，由施工单位负责；可以给予警告，情节严重的，处工程合同价款2％以上4％以下的罚款；两年内，累计三项工程未按照符合节能标准要求的设计进行施工的，责令停业整顿，降低资质等级或者吊销资质证书。</t>
  </si>
  <si>
    <t>1300-B-65600-140200</t>
  </si>
  <si>
    <t>对未取得相应资质、资质证书已过有效期或者超出资质许可范围从事建设工程质量检测活动的处罚</t>
  </si>
  <si>
    <t>《建设工程质量检测管理办法》第三十九条违反本办法规定，未取得相应资质、资质证书已过有效期或者超出资质许可范围从事建设工程质量检测活动的，其检测报告无效，由县级以上地方人民政府住房和城乡建设主管部门处5万元以上10万元以下罚款；造成危害后果的，处10万元以上20万元以下罚款；构成犯罪的，依法追究刑事责任。</t>
  </si>
  <si>
    <t>1300-B-65700-140200</t>
  </si>
  <si>
    <t>对以欺骗、贿赂等不正当手段取得资质证书的处罚</t>
  </si>
  <si>
    <t>《建设工程质量检测管理办法》 第四十一条以欺骗、贿赂等不正当手段取得资质证书的，由资质许可机关予以撤销；由县级以上地方人民政府住房和城乡建设主管部门给予警告或者通报批评，并处5万元以上10万元以下罚款；检测机构3年内不得再次申请资质；构成犯罪的，依法追究刑事责任。</t>
  </si>
  <si>
    <t>1300-B-65800-140200</t>
  </si>
  <si>
    <t>对检测机构在资质证书有效期内名称、地址、法定代表人等发生变更的，未在办理营业执照或者法人证书变更手续后30个工作日内办理资质证书变更手续的处罚</t>
  </si>
  <si>
    <t>《建设工程质量检测管理办法》 第四十二条 第一款检测机构未按照本办法第十三条第一款规定办理检测机构资质证书变更手续的，由县级以上地方人民政府住房和城乡建设主管部门责令限期办理；逾期未办理的，处5000元以上1万元以下罚款。</t>
  </si>
  <si>
    <t>1300-B-65900-140200</t>
  </si>
  <si>
    <t>对检测机构检测场所、技术人员、仪器设备等事项发生变更影响其符合资质标准的，未在变更后30个工作日内向资质许可机关提出资质重新核定申请的处罚</t>
  </si>
  <si>
    <t>《建设工程质量检测管理办法》 第四十二条 第二款检测机构未按照本办法第十三条第二款规定向资质许可机关提出资质重新核定申请的，由县级以上地方人民政府住房和城乡建设主管部门责令限期改正；逾期未改正的，处1万元以上3万元以下罚款。</t>
  </si>
  <si>
    <t>1300-B-66000-140200</t>
  </si>
  <si>
    <t>对检测机构未建立建设工程过程数据和结果数据、检测影像资料及检测报告记录与留存制度的或出具虚假的检测数据或者检测报告的处罚</t>
  </si>
  <si>
    <t>《建设工程质量检测管理办法》 第四十三条 第一款 检测机构违反本办法第二十二条、第三十条第六项规定的，由县级以上地方人民政府住房和城乡建设主管部门责令改正，处5万元以上10万元以下罚款；造成危害后果的，处10万元以上20万元以下罚款；构成犯罪的，依法追究刑事责任。</t>
  </si>
  <si>
    <t>1300-B-66100-140200</t>
  </si>
  <si>
    <t>对检测机构转包或者违法分包建设工程质量检测业务的处罚</t>
  </si>
  <si>
    <t>《建设工程质量检测管理办法》 第四十四条 第一款检测机构违反本办法规定，有第三十条第二项至第五项行为之一的，由县级以上地方人民政府住房和城乡建设主管部门责令改正，处5万元以上10万元以下罚款；造成危害后果的，处10万元以上20万元以下罚款；构成犯罪的，依法追究刑事责任。</t>
  </si>
  <si>
    <t>1300-B-66200-140200</t>
  </si>
  <si>
    <t>对检测机构涂改、倒卖、出租、出借或者以其他形式非法转让资质证书的处罚</t>
  </si>
  <si>
    <t>1300-B-66300-140200</t>
  </si>
  <si>
    <t>对检测机构违反工程建设强制性标准进行检测的处罚</t>
  </si>
  <si>
    <t>1300-B-66400-140200</t>
  </si>
  <si>
    <t>对检测机构使用不能满足所开展建设工程质量检测活动要求的检测人员或者仪器设备的处罚</t>
  </si>
  <si>
    <t>1300-B-66500-140200</t>
  </si>
  <si>
    <t>对检测人员同时受聘于两家或者两家以上检测机构的处罚</t>
  </si>
  <si>
    <t>建设工程质量检测管理办法》 第四十四条 第二款检测人员违反本办法规定，有第三十一条行为之一的，由县级以上地方人民政府住房和城乡建设主管部门责令改正，处3万元以下罚款。</t>
  </si>
  <si>
    <t>1300-B-66600-140200</t>
  </si>
  <si>
    <t>对检测人员违反工程建设强制性标准进行检测的处罚</t>
  </si>
  <si>
    <t>《建设工程质量检测管理办法》 第四十四条 第二款检测人员违反本办法规定，有第三十一条行为之一的，由县级以上地方人民政府住房和城乡建设主管部门责令改正，处3万元以下罚款。</t>
  </si>
  <si>
    <t>1300-B-66700-140200</t>
  </si>
  <si>
    <t>对检测人员出具虚假的检测数据的处罚</t>
  </si>
  <si>
    <t>1300-B-66800-140200</t>
  </si>
  <si>
    <t>对检测人员违反工程建设强制性标准进行结论判定或者出具虚假判定结论的处罚</t>
  </si>
  <si>
    <t>1300-B-66900-140200</t>
  </si>
  <si>
    <t>对检测机构与所检测建设工程相关的建设、施工、监理单位，以及建筑材料、建筑构配件和设备供应单位有隶属关系或者其他利害关系的处罚</t>
  </si>
  <si>
    <t>《建设工程质量检测管理办法》第四十五条第（一）项检测机构违反本办法规定，有下列行为之一的，由县级以上地方人民政府住房和城乡建设主管部门责令改正，处1万元以上5万元以下罚款：（一）与所检测建设工程相关的建设、施工、监理单位，以及建筑材料、建筑构配件和设备供应单位有隶属关系或者其他利害关系的；</t>
  </si>
  <si>
    <t>1300-B-67000-140200</t>
  </si>
  <si>
    <t>对检测机构推荐或者监制建筑材料、建筑构配件和设备的处罚</t>
  </si>
  <si>
    <t>《建设工程质量检测管理办法》 第四十五条　第（二）项检测机构违反本办法规定，有下列行为之一的，由县级以上地方人民政府住房和城乡建设主管部门责令改正，处1万元以上5万元以下罚款：（二）推荐或者监制建筑材料、建筑构配件和设备的；</t>
  </si>
  <si>
    <t>1300-B-67100-140200</t>
  </si>
  <si>
    <t>对检测机构未按照规定在检测报告上签字盖章的处罚</t>
  </si>
  <si>
    <t>《建设工程质量检测管理办法》 第四十五条　第（三）项检测机构违反本办法规定，有下列行为之一的，由县级以上地方人民政府住房和城乡建设主管部门责令改正，处1万元以上5万元以下罚款：(三）未按照规定在检测报告上签字盖章的；</t>
  </si>
  <si>
    <t>对检测机构未及时报告发现的违反有关法律法规规定和工程建设强制性标准等行为的处罚</t>
  </si>
  <si>
    <t>《建设工程质量检测管理办法》 第四十五条　第（四）项 检测机构违反本办法规定，有下列行为之一的，由县级以上地方人民政府住房和城乡建设主管部门责令改正，处1万元以上5万元以下罚款：（四）未及时报告发现的违反有关法律法规规定和工程建设强制性标准等行为的；</t>
  </si>
  <si>
    <t>对检测机构未及时报告涉及结构安全、主要使用功能的不合格检测结果的处罚</t>
  </si>
  <si>
    <t>《建设工程质量检测管理办法》 第四十五条　第（五）项检测机构违反本办法规定，有下列行为之一的，由县级以上地方人民政府住房和城乡建设主管部门责令改正，处1万元以上5万元以下罚款：（五）未及时报告涉及结构安全、主要使用功能的不合格检测结果的；</t>
  </si>
  <si>
    <t>对检测机构未按照规定进行档案和台账管理的处罚</t>
  </si>
  <si>
    <t>《建设工程质量检测管理办法》 第四十五条　第（六）项检测机构违反本办法规定，有下列行为之一的，由县级以上地方人民政府住房和城乡建设主管部门责令改正，处1万元以上5万元以下罚款：（六）未按照规定进行档案和台账管理的；</t>
  </si>
  <si>
    <t>对检测机构未建立并使用信息化管理系统对检测活动进行管理的处罚</t>
  </si>
  <si>
    <t>《建设工程质量检测管理办法》 第四十五条　第（七）项检测机构违反本办法规定，有下列行为之一的，由县级以上地方人民政府住房和城乡建设主管部门责令改正，处1万元以上5万元以下罚款：（七）未建立并使用信息化管理系统对检测活动进行管理的；</t>
  </si>
  <si>
    <t>对检测机构不满足跨省、自治区、直辖市承担检测业务的要求开展相应建设工程质量检测活动的处罚</t>
  </si>
  <si>
    <t>《建设工程质量检测管理办法》 第四十五条　第（八）项 检测机构违反本办法规定，有下列行为之一的，由县级以上地方人民政府住房和城乡建设主管部门责令改正，处1万元以上5万元以下罚款：（八）不满足跨省、自治区、直辖市承担检测业务的要求开展相应建设工程质量检测活动的；</t>
  </si>
  <si>
    <t>对检测机构接受监督检查时不如实提供有关资料、不按照要求参加能力验证和比对试验，或者拒绝、阻碍监督检查的处罚</t>
  </si>
  <si>
    <t>《建设工程质量检测管理办法》 第四十五条　第（九）项检测机构违反本办法规定，有下列行为之一的，由县级以上地方人民政府住房和城乡建设主管部门责令改正，处1万元以上5万元以下罚款：（九）接受监督检查时不如实提供有关资料、不按照要求参加能力验证和比对试验，或者拒绝、阻碍监督检查的。（九）接受监督检查时不如实提供有关资料、不按照要求参加能力验证和比对试验，或者拒绝、阻碍监督检查的。</t>
  </si>
  <si>
    <t>对建设、施工、监理等单位委托未取得相应资质的检测机构进行检测的处罚</t>
  </si>
  <si>
    <t>《建设工程质量检测管理办法》 第四十七条　第（一）项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一）委托未取得相应资质的检测机构进行检测的；</t>
  </si>
  <si>
    <t>对建设、施工、监理等单位未将建设工程质量检测费用列入工程概预算并单独列支的处罚</t>
  </si>
  <si>
    <t>《建设工程质量检测管理办法》 第四十七条　第（二）项 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二）未将建设工程质量检测费用列入工程概预算并单独列支的；</t>
  </si>
  <si>
    <t>对建设、施工、监理等单位未按照规定实施见证的处罚</t>
  </si>
  <si>
    <t>《建设工程质量检测管理办法》 第四十七条　第（三）项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三）未按照规定实施见证的；</t>
  </si>
  <si>
    <t>对建设、施工、监理等单位提供的检测试样不满足符合性、真实性、代表性要求的处罚</t>
  </si>
  <si>
    <t>《建设工程质量检测管理办法》 第四十七条　第（四）项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四）提供的检测试样不满足符合性、真实性、代表性要求的；</t>
  </si>
  <si>
    <t>对建设、施工、监理等单位明示或者暗示检测机构出具虚假检测报告的处罚</t>
  </si>
  <si>
    <t>《建设工程质量检测管理办法》 第四十七条　第（五）项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五）明示或者暗示检测机构出具虚假检测报告的；</t>
  </si>
  <si>
    <t>对建设、施工、监理等单位篡改或者伪造检测报告的处罚</t>
  </si>
  <si>
    <t>《建设工程质量检测管理办法》 第四十七条　第（六）项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六）篡改或者伪造检测报告的；</t>
  </si>
  <si>
    <t>对建设、施工、监理等单位取样、制样和送检试样不符合规定和工程建设强制性标准的处罚</t>
  </si>
  <si>
    <t>《建设工程质量检测管理办法》 第四十七条　第（七）项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七）取样、制样和送检试样不符合规定和工程建设强制性标准的。</t>
  </si>
  <si>
    <t>对以欺骗、贿赂等不正当手段取得勘察设计注册工程师的处罚</t>
  </si>
  <si>
    <t>《勘察设计注册工程师管理规定》第二十八条隐瞒有关情况或者提供虚假材料申请注册的,审批部门不予受理,并给予警告,一年之内不得再次申请注册。</t>
  </si>
  <si>
    <t>1300-B-67200-140200</t>
  </si>
  <si>
    <t>对注册工程师在执业活动中涂改、出租、出借或者以形式非法转让注册证书或者执业印章的处罚</t>
  </si>
  <si>
    <t>《勘察设计注册工程师管理规定》第三十条第二款 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二）涂改、出租、出借或者以形式非法转让注册证书或者执业印章的；</t>
  </si>
  <si>
    <t>1300-B-67300-140200</t>
  </si>
  <si>
    <t>对取得安全生产许可证的建筑施工企业，发生重大安全事故的处罚</t>
  </si>
  <si>
    <t>《建筑施工企业安全生产许可证管理规定》第二十二条取得安全生产许可证的建筑施工企业，发生重大安全事故的，暂扣安全生产许可证并限期整改。</t>
  </si>
  <si>
    <t>1300-B-67400-140200</t>
  </si>
  <si>
    <t>对建筑施工企业未取得安全生产许可证擅自从事建筑施工活动的处罚</t>
  </si>
  <si>
    <t>《建筑施工企业安全生产许可证管理规定》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</si>
  <si>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1300-B-67500-140200</t>
  </si>
  <si>
    <t>对安全生产许可证有效期满未办理延期手续，继续从事建筑施工活动；逾期仍不办理延期手续，继续从事建筑施工活动的处罚</t>
  </si>
  <si>
    <t>《建筑施工企业安全生产许可证管理规定》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t>
  </si>
  <si>
    <t>1300-B-67600-140200</t>
  </si>
  <si>
    <t>对建筑施工企业转让安全生产许可证；接受转让安全生产许可证的处罚</t>
  </si>
  <si>
    <t>《建筑施工企业安全生产许可证管理规定》第二十六条第一款违反本规定，建筑施工企业转让安全生产许可证的，没收违法所得，处10万元以上50万元以下的罚款，并吊销安全生产许可证；构成犯罪的，依法追究刑事责任；接受转让的，依照本规定第二十四条的规定处罚。</t>
  </si>
  <si>
    <t>1300-B-67700-140200</t>
  </si>
  <si>
    <t>对建筑施工企业冒用安全生产许可证或使用伪造的安全生产许可证的处罚</t>
  </si>
  <si>
    <t>《建筑施工企业安全生产许可证管理规定》第二十六条第二款冒用安全生产许可证或者使用伪造的安全生产许可证的，依照本规定第二十四条的规定处罚。</t>
  </si>
  <si>
    <t>1300-B-67800-140200</t>
  </si>
  <si>
    <t>对建筑施工企业隐瞒有关情况或者提供虚假材料申请安全生产许可证的处罚</t>
  </si>
  <si>
    <t>《建筑施工企业安全生产许可证管理规定》第二十七条第一款违反本规定，建筑施工企业隐瞒有关情况或者提供虚假材料申请安全生产许可证的，不予受理或者不予颁发安全生产许可证，并给予警告，1年内不得申请安全生产许可证。</t>
  </si>
  <si>
    <t>1300-B-67900-140200</t>
  </si>
  <si>
    <t>对建筑施工企业以欺骗、贿赂等不正当手段取得安全生产许可证的处罚</t>
  </si>
  <si>
    <t>1300-B-68000-140200</t>
  </si>
  <si>
    <t>对勘察、设计单位未按照抗震设防专项审查意见进行超限高层建筑工程勘察、设计的处罚</t>
  </si>
  <si>
    <t>《超限高层建筑工程抗震设防管理规定》第十八条勘察、设计单位违反本规定，未按照抗震设防专项审查意见进行超限高层建筑工程勘察、设计的，责令改正，处以1万元以上3万元以下的罚款；造成损失的，依法承担赔偿责任。</t>
  </si>
  <si>
    <t>1300-B-68100-140200</t>
  </si>
  <si>
    <t>对招标人不具备自行办理施工招标事宜条件而自行招标的处罚</t>
  </si>
  <si>
    <t>《房屋建筑和市政基础设施工程施工招标投标管理办法》第五十一条招标人不具备自行办理施工招标事宜条件而自行招标的，县级以上地方人民政府建设行政主管部门应当责令改正，处１万元以下的罚款。</t>
  </si>
  <si>
    <t>1300-B-68200-140200</t>
  </si>
  <si>
    <t>对勘察、设计单位违反工程建设强制性标准进行勘察、设计的处罚</t>
  </si>
  <si>
    <t>《实施工程建设强制性标准监督规定》第十七条第一款勘察、设计单位违反工程建设强制性标准进行勘察、设计的，责令改正，并处以10万元以上30万元以下的罚款。</t>
  </si>
  <si>
    <t>1300-B-68300-140200</t>
  </si>
  <si>
    <t>对施工单位违反工程建设强制性标准的处罚</t>
  </si>
  <si>
    <t>《实施工程建设强制性标准监督规定》第十八条 施工单位违反工程建设强制性标准的，责令改正，处工程合同价款２％以上４％以下的罚款；造成建设工程质量不符合规定的质量标准的，负责返工、修理，并赔偿因此造成的损失；情节严重的，责令停业整顿，降低资质等级或者吊销资质证书。</t>
  </si>
  <si>
    <t>1300-B-68400-140200</t>
  </si>
  <si>
    <t>对工程监理单位违反强制性标准规定，将不合格的建设工程以及建筑材料、建筑构配件和设备按照合格签字的处罚</t>
  </si>
  <si>
    <t>《实施工程建设强制性标准监督规定》第十九条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t>
  </si>
  <si>
    <t>1300-B-68500-140200</t>
  </si>
  <si>
    <t>对施工单位在工程竣工验收后，不向建设单位出具质量保修书的处罚</t>
  </si>
  <si>
    <t>《房屋建筑工程质量保修办法》第十八条第一款 施工单位有下列行为之一的，由建设行政主管部门责令改正，并处1万元以上3万元以下的罚款：(一)工程竣工验收后，不向建设单位出具质量保修书的；</t>
  </si>
  <si>
    <t>1300-B-68600-140200</t>
  </si>
  <si>
    <t>对施工单位关于质量保修的内容、期限违反规定的处罚</t>
  </si>
  <si>
    <t>《房屋建筑工程质量保修办法》第十八条第二款施工单位有下列行为之一的，由建设行政主管部门责令改正，并处1万元以上3万元以下的罚款：(二)质量保修的内容、期限违反本办法规定的。</t>
  </si>
  <si>
    <t>1300-B-68700-140200</t>
  </si>
  <si>
    <t>对施工单位不履行保修义务或者拖延履行保修义务的处罚</t>
  </si>
  <si>
    <t>《房屋建筑工程质量保修办法》第十九条施工单位不履行保修义务或者拖延履行保修义务的，由建设行政主管部门责令改正，处10万元以上20万元以下的罚款。</t>
  </si>
  <si>
    <t>1300-B-68800-140200</t>
  </si>
  <si>
    <t>对未按有关规范、标准、规定进行安全防范设施设计的处罚</t>
  </si>
  <si>
    <t>《城市居民住宅安全防范设施建设管理规定》第十六条第一款违反本规定，有下列行为之一的，由城市人民政府建设行政主管部门责令增补、修改、停工、返工、恢复原状，或采取其他补救措施，并可处以罚款：（一）未按有关规范、标准、规定进行设计的；</t>
  </si>
  <si>
    <t>1300-B-68900-140200</t>
  </si>
  <si>
    <t>对擅自改动设计文件中安全防范设施内容的处罚</t>
  </si>
  <si>
    <t>《城市居民住宅安全防范设施建设管理规定》第十六条第二款违反本规定，有下列行为之一的，由城市人民政府建设行政主管部门责令增补、修改、停工、返工、恢复原状，或采取其他补救措施，并可处以罚款：（二）擅自改动设计文件中安全防范设施内容的；</t>
  </si>
  <si>
    <t>1300-B-69000-140200</t>
  </si>
  <si>
    <t>对使用未经鉴定和鉴定不合格的产品、材料、设备的处罚</t>
  </si>
  <si>
    <t>《城市居民住宅安全防范设施建设管理规定》第十六条第三款违反本规定，有下列行为之一的，由城市人民政府建设行政主管部门责令增补、修改、停工、返工、恢复原状，或采取其他补救措施，并可处以罚款：（三）使用未经鉴定和鉴定不合格的产品、材料、设备的；</t>
  </si>
  <si>
    <t>1300-B-69100-140200</t>
  </si>
  <si>
    <t>对安全防范设施未经验收或验收不合格而交付使用的处罚</t>
  </si>
  <si>
    <t>《城市居民住宅安全防范设施建设管理规定》第十六条第四款违反本规定，有下列行为之一的，由城市人民政府建设行政主管部门责令增补、修改、停工、返工、恢复原状，或采取其他补救措施，并可处以罚款：（四）安全防范设施未经验收或验收不合格而交付使用的。</t>
  </si>
  <si>
    <t>1300-B-69200-140200</t>
  </si>
  <si>
    <t>对施工工地未设置硬质密闭围挡，或者未采取覆盖、分段作业、择时施工、洒水抑尘、冲洗地面和车辆等有效防尘降尘措施的处罚</t>
  </si>
  <si>
    <t>《中华人民共和国大气污染防治法》第一百一十五条第一款第（一）项违反本法规定，施工单位有下列行为之一的，由县级以上人民政府住房城乡建设等主管部门按照职责责令改正，处一万元以上十万元以下的罚款；拒不改正的，责令停工整治： （一）施工工地未设置硬质围挡，或者未采取覆盖、分段作业、择时施工、洒水抑尘、冲洗地面和车辆等有效防尘降尘措施的；</t>
  </si>
  <si>
    <t>1300-B-69300-140200</t>
  </si>
  <si>
    <t>对建筑土方、工程渣土、建筑垃圾未及时清运，或者未采用密闭式防尘网遮盖的处罚</t>
  </si>
  <si>
    <t xml:space="preserve">《中华人民共和国大气污染防治法》第一百一十五条第一款第（二）项违反本法规定，施工单位有下列行为之一的，由县级以上人民政府住房城乡建设等主管部门按照职责责令改正，处一万元以上十万元以下的罚款；拒不改正的，责令停工整治： （二）建筑土方、工程渣土、建筑垃圾未及时清运，或者未采用密闭式防尘网遮盖的。 </t>
  </si>
  <si>
    <t>1300-B-69400-140200</t>
  </si>
  <si>
    <t>对建设单位未对暂时不能开工的建设用地的裸露地面进行覆盖，或者未对超过三个月不能开工的建设用地的裸露地面进行绿化、铺装或者遮盖的处罚</t>
  </si>
  <si>
    <t>《中华人民共和国大气污染防治法》第一百一十五条第二款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t>
  </si>
  <si>
    <t>1300-B-69500-140200</t>
  </si>
  <si>
    <t>对依法应当进行消防设计审查的建设工程，未经依法审查或者审查不合格，擅自施工的处罚</t>
  </si>
  <si>
    <t>《中华人民共和国消防法》第五十八条第一款违反本法规定，有下列行为之一的，由住房和城乡建设主管部门、消防救援机构按照各自职权责令停止施工、停止使用或者停产停业，并处三万元以上三十万元以下罚款：（一）依法应当进行消防设计审查的建设工程，未经依法审查或者审查不合格，擅自施工的；</t>
  </si>
  <si>
    <t>1300-B-69600-140200</t>
  </si>
  <si>
    <t>对依法应当进行消防验收的建设工程，未经消防验收或者消防验收不合格，擅自投入使用的处罚</t>
  </si>
  <si>
    <t>《中华人民共和国消防法》第五十八条第二款违反本法规定，有下列行为之一的，由住房和城乡建设主管部门、消防救援机构按照各自职权责令停止施工、停止使用或者停产停业，并处三万元以上三十万元以下罚款：（二）依法应当进行消防验收的建设工程，未经消防验收或者消防验收不合格，擅自投入使用的；</t>
  </si>
  <si>
    <t>1300-B-69700-140200</t>
  </si>
  <si>
    <t>对按规定的其他建设工程验收后经依法抽查不合格，不停止使用的处罚</t>
  </si>
  <si>
    <t>《中华人民共和国消防法》第五十八条第三款违反本法规定，有下列行为之一的，由住房和城乡建设主管部门、消防救援机构按照各自职权责令停止施工、停止使用或者停产停业，并处三万元以上三十万元以下罚款：（三）本法第十三条规定的其他建设工程验收后经依法抽查不合格，不停止使用的；</t>
  </si>
  <si>
    <t>1300-B-69800-140200</t>
  </si>
  <si>
    <t>对建设单位要求建筑设计单位或者建筑施工企业降低消防技术标准设计、施工的处罚</t>
  </si>
  <si>
    <t>《中华人民共和国消防法》第五十九条第一款　违反本法规定，有下列行为之一的，由住房和城乡建设主管部门责令改正或者停止施工，并处一万元以上十万元以下罚款：（一）建设单位要求建筑设计单位或者建筑施工企业降低消防技术标准设计、施工的；</t>
  </si>
  <si>
    <t>1300-B-69900-140200</t>
  </si>
  <si>
    <t>对建筑设计单位不按照消防技术标准强制性要求进行消防设计的处罚</t>
  </si>
  <si>
    <t>《中华人民共和国消防法》第五十九条第二款　违反本法规定，有下列行为之一的，由住房和城乡建设主管部门责令改正或者停止施工，并处一万元以上十万元以下罚款：（二）建筑设计单位不按照消防技术标准强制性要求进行消防设计的；</t>
  </si>
  <si>
    <t>对建筑施工企业不按照消防设计文件和消防技术标准施工，降低消防施工质量的处罚；</t>
  </si>
  <si>
    <t>《中华人民共和国消防法》第五十九条第三款　违反本法规定，有下列行为之一的，由住房和城乡建设主管部门责令改正或者停止施工，并处一万元以上十万元以下罚款：（三）建筑施工企业不按照消防设计文件和消防技术标准施工，降低消防施工质量的；</t>
  </si>
  <si>
    <t>对工程监理单位与建设单位或者建筑施工企业串通，弄虚作假，降低消防施工质量的处罚</t>
  </si>
  <si>
    <t>《中华人民共和国消防法》第五十九条第四款　违反本法规定，有下列行为之一的，由住房和城乡建设主管部门责令改正或者停止施工，并处一万元以上十万元以下罚款：（四）工程监理单位与建设单位或者建筑施工企业串通，弄虚作假，降低消防施工质量的。</t>
  </si>
  <si>
    <t>1300-B-70000-140200</t>
  </si>
  <si>
    <t>对必须进行招标的项目不招标；将必须进行招标的项目化整为零或者以其他任何方式规避招标的处罚</t>
  </si>
  <si>
    <r>
      <rPr>
        <sz val="10"/>
        <rFont val="仿宋"/>
        <charset val="134"/>
      </rPr>
      <t>《中华人民共和国招标投标法》第四十九条</t>
    </r>
    <r>
      <rPr>
        <sz val="10"/>
        <rFont val="Nimbus Roman No9 L"/>
        <charset val="134"/>
      </rPr>
      <t> </t>
    </r>
    <r>
      <rPr>
        <sz val="10"/>
        <rFont val="仿宋"/>
        <charset val="134"/>
      </rPr>
      <t>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r>
  </si>
  <si>
    <t>1300-B-70600-140200</t>
  </si>
  <si>
    <t>对招标代理机构泄露应当保密的与招标投标活动有关的情况和资料；或者与招标人、投标人串通损害国家利益、社会公共利益或者他人合法权益的处罚</t>
  </si>
  <si>
    <t xml:space="preserve">《中华人民共和国招标投标法》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t>
  </si>
  <si>
    <t>1300-B-70700-140200</t>
  </si>
  <si>
    <t>对招标人以不合理的条件限制或者排斥潜在投标人；对潜在投标人实行歧视待遇；强制要求投标人组成联合体共同投标；或者限制投标人之间竞争的处罚</t>
  </si>
  <si>
    <r>
      <rPr>
        <sz val="10"/>
        <rFont val="仿宋"/>
        <charset val="134"/>
      </rPr>
      <t>《中华人民共和国招标投标法》第五十一条</t>
    </r>
    <r>
      <rPr>
        <sz val="10"/>
        <rFont val="Nimbus Roman No9 L"/>
        <charset val="134"/>
      </rPr>
      <t> </t>
    </r>
    <r>
      <rPr>
        <sz val="10"/>
        <rFont val="仿宋"/>
        <charset val="134"/>
      </rPr>
      <t>招标人以不合理的条件限制或者排斥潜在投标人的，对潜在投标人实行歧视待遇的，强制要求投标人组成联合体共同投标的，或者限制投标人之间竞争的，责令改正，可以处一万元以上五万元以下的罚款。</t>
    </r>
  </si>
  <si>
    <t>1300-B-70800-140200</t>
  </si>
  <si>
    <t>对依法必须进行招标的项目的招标人向他人透露已获取招标文件的潜在投标人的名称、数量或者可能影响公平竞争的有关招标投标的其他情况；或者泄露标底的处罚</t>
  </si>
  <si>
    <t>《中华人民共和国招标投标法》第五十二条第一款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t>
  </si>
  <si>
    <t>1300-B-70900-140200</t>
  </si>
  <si>
    <t>对投标人相互串通投标或者与招标人串通投标；投标人以向招标人或者评标委员会成员行贿的手段谋取中标的处罚</t>
  </si>
  <si>
    <t>《中华人民共和国招标投标法》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</si>
  <si>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1300-B-71000-140200</t>
  </si>
  <si>
    <t>对投标人以他人名义投标或者以其他方式弄虚作假，骗取中标，且尚未构成犯罪的处罚</t>
  </si>
  <si>
    <t>《中华人民共和国招标投标法》第五十四条第二款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</si>
  <si>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1300-B-71100-140200</t>
  </si>
  <si>
    <t>对依法必须进行招标的项目，招标人与投标人就投标价格、投标方案等实质性内容进行谈判的处罚</t>
  </si>
  <si>
    <t>《中华人民共和国招标投标法》第五十五条依法必须进行招标的项目，招标人违反本法规定，与投标人就投标价格、投标方案等实质性内容进行谈判的，给予警告，对单位直接负责的主管人员和其他直接责任人员依法给予处分。</t>
  </si>
  <si>
    <t>1300-B-71200-140200</t>
  </si>
  <si>
    <t>对评标委员会成员收受投标人的财物或者其他好处，评标委员会成员或者参加评标的有关工作人员向他人透露对投标文件的评审和比较、中标候选人的推荐以及与评标有关的其他情况的处罚</t>
  </si>
  <si>
    <t>《中华人民共和国招标投标法》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</si>
  <si>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1300-B-71300-140200</t>
  </si>
  <si>
    <t>对招标人在评标委员会依法推荐的中标候选人以外确定中标人；依法必须进行招标的项目在所有投标被评标委员会否决后自行确定中标人的处罚</t>
  </si>
  <si>
    <t>《中华人民共和国招标投标法》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</si>
  <si>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1300-B-71400-140200</t>
  </si>
  <si>
    <t>对中标人将中标项目转让给他人；将中标项目肢解后分别转让给他人；违反招标投标法和招标投标法实施条例规定将中标项目的部分主体、关键性工作分包给他人；或者分包人再次分包的处罚</t>
  </si>
  <si>
    <t>《中华人民共和国招标投标法》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</si>
  <si>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1300-B-71500-140200</t>
  </si>
  <si>
    <t>对招标人与中标人不按照招标文件和中标人的投标文件订立合同，或者招标人、中标人订立背离合同实质性内容的协议的处罚</t>
  </si>
  <si>
    <t>《中华人民共和国招标投标法实施条例》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</si>
  <si>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1300-B-71600-140200</t>
  </si>
  <si>
    <t>对中标人不按照与招标人订立的合同履行义务的处罚</t>
  </si>
  <si>
    <t>《中华人民共和国招标投标法》第六十条第一款中标人不履行与招标人订立的合同的，履约保证金不予退还，给招标人造成的损失超过履约保证金数额的，还应当对超过部分予以赔偿；没有提交履约保证金的，应当对招标人的损失承担赔偿责任。</t>
  </si>
  <si>
    <t>1300-B-71700-140200</t>
  </si>
  <si>
    <t>对依法应当公开招标的项目招标人不按照规定在指定媒介发布资格预审公告或者招标公告的处罚</t>
  </si>
  <si>
    <t>《中华人民共和国招标投标法实施条例》第六十三条第一款第（一）项招标人有下列限制或者排斥潜在投标人行为之一的，由有关行政监督部门依照招标投标法第五十一条的规定处罚：(一)依法应当公开招标的项目不按照规定在指定媒介发布资格预审公告或者招标公告；</t>
  </si>
  <si>
    <t>1300-B-71800-140200</t>
  </si>
  <si>
    <t>对招标人在不同媒介发布的同一招标项目的资格预审公告或者招标公告的内容不一致，影响潜在投标人申请资格预审或者投标的处罚</t>
  </si>
  <si>
    <t>《中华人民共和国招标投标法实施条例》第六十三条第一款第（二）项招标人有下列限制或者排斥潜在投标人行为之一的，由有关行政监督部门依照招标投标法第五十一条的规定处罚：(二)在不同媒介发布的同一招标项目的资格预审公告或者招标公告的内容不一致，影响潜在投标人申请资格预审或者投标。</t>
  </si>
  <si>
    <t>1300-B-71900-140200</t>
  </si>
  <si>
    <t>对依法必须进行招标的项目的招标人不按照规定发布资格预审公告或者招标公告，构成规避招标的处罚</t>
  </si>
  <si>
    <t>《中华人民共和国招标投标法实施条例》第六十三条第二款招标人有下列限制或者排斥潜在投标人行为之一的，由有关行政监督部门依照招标投标法第五十一条的规定处罚：依法必须进行招标的项目的招标人不按照规定发布资格预审公告或者招标公告，构成规避招标的，依照招标投标法第四十九条的规定处罚。</t>
  </si>
  <si>
    <t>1300-B-72000-140200</t>
  </si>
  <si>
    <t>对依法应当公开招标而招标人采用邀请招标的处罚</t>
  </si>
  <si>
    <t>《中华人民共和国招标投标法实施条例》第六十四条第一款招标人有下列情形之一的，由有关行政监督部门责令改正，可以处10万元以下的罚款：(一)依法应当公开招标而采用邀请招标；对单位直接负责的主管人员和其他直接责任人员依法给予处分。</t>
  </si>
  <si>
    <t>1300-B-72100-140200</t>
  </si>
  <si>
    <t>对招标文件、资格预审文件的发售、澄清、修改的时限，或者确定的提交资格预审申请文件、投标文件的时限不符合招标投标法等规定的处罚</t>
  </si>
  <si>
    <t>《中华人民共和国招标投标法实施条例》第六十四条第二款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</si>
  <si>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1300-B-72200-140200</t>
  </si>
  <si>
    <t>对招标人接受未通过资格预审的单位或者个人参加投标的处罚</t>
  </si>
  <si>
    <t>《中华人民共和国招标投标法实施条例》第六十四条第三款招标人有下列情形之一的，由有关行政监督部门责令改正，可以处10万元以下的罚款：(三)接受未通过资格预审的单位或者个人参加投标；对单位直接负责的主管人员和其他直接责任人员依法给予处分。</t>
  </si>
  <si>
    <t>1300-B-72300-140200</t>
  </si>
  <si>
    <t>对招标人接受应当拒收的投标文件的处罚</t>
  </si>
  <si>
    <t>《中华人民共和国招标投标法实施条例》第六十四条第四款招标人有下列情形之一的，由有关行政监督部门责令改正，可以处10万元以下的罚款：(四)接受应当拒收的投标文件。对单位直接负责的主管人员和其他直接责任人员依法给予处分。</t>
  </si>
  <si>
    <t>1300-B-72400-140200</t>
  </si>
  <si>
    <t>对招标代理机构在所代理的招标项目中投标、代理投标或者向该项目投标人提供咨询，接受委托编制标底的中介机构参加受托编制标底项目的投标或者为该项目的投标人编制投标文件、提供咨询的处罚</t>
  </si>
  <si>
    <t>《中华人民共和国招标投标法实施条例》第六十五条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</si>
  <si>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1300-B-72500-140200</t>
  </si>
  <si>
    <t>对招标人超过规定的比例收取投标保证金、履约保证金或者不按照规定退还投标保证金及银行同期存款利息的处罚</t>
  </si>
  <si>
    <t>《中华人民共和国招标投标法实施条例》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t>
  </si>
  <si>
    <t>1300-B-72600-140200</t>
  </si>
  <si>
    <t>对出让或者出租资格、资质证书供他人投标的处罚</t>
  </si>
  <si>
    <t>《中华人民共和国招标投标法实施条例》第六十九条出让或者出租资格、资质证书供他人投标的，依照法律、行政法规的规定给予行政处罚；构成犯罪的，依法追究刑事责任。</t>
  </si>
  <si>
    <t>1300-B-72700-140200</t>
  </si>
  <si>
    <t>对依法必须进行招标的项目的招标人不按照规定组建评标委员会，或者确定、更换评标委员会成员违反招标投标法和招标投标法实施条例规定的处罚</t>
  </si>
  <si>
    <t>《中华人民共和国招标投标法实施条例》第七十条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</si>
  <si>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1300-B-72800-140200</t>
  </si>
  <si>
    <t>对评标委员会成员应当回避而不回避的处罚</t>
  </si>
  <si>
    <t>《中华人民共和国招标投标法实施条例》第七十一条第一款评标委员会成员有下列行为之一的，由有关行政监督部门责令改正；情节严重的，禁止其在一定期限内参加依法必须进行招标的项目的评标；情节特别严重的，取消其担任评标委员会成员的资格：(一)应当回避而不回避；</t>
  </si>
  <si>
    <t>1300-B-72900-140200</t>
  </si>
  <si>
    <t>对评标委员会成员擅离职守的处罚</t>
  </si>
  <si>
    <t>《中华人民共和国招标投标法实施条例》第七十一条第二款评标委员会成员有下列行为之一的，由有关行政监督部门责令改正；情节严重的，禁止其在一定期限内参加依法必须进行招标的项目的评标；情节特别严重的，取消其担任评标委员会成员的资格：(二)擅离职守；</t>
  </si>
  <si>
    <t>1300-B-73000-140200</t>
  </si>
  <si>
    <t>对评标委员会成员不按照招标文件规定的评标标准和方法评标的处罚</t>
  </si>
  <si>
    <t>《中华人民共和国招标投标法实施条例》第七十一条第三款评标委员会成员有下列行为之一的，由有关行政监督部门责令改正；情节严重的，禁止其在一定期限内参加依法必须进行招标的项目的评标；情节特别严重的，取消其担任评标委员会成员的资格：(三)不按照招标文件规定的评标标准和方法评标；</t>
  </si>
  <si>
    <t>1300-B-73100-140200</t>
  </si>
  <si>
    <t>对评标委员会成员私下接触投标人的处罚</t>
  </si>
  <si>
    <t>《中华人民共和国招标投标法实施条例》第七十一条第四款评标委员会成员有下列行为之一的，由有关行政监督部门责令改正；情节严重的，禁止其在一定期限内参加依法必须进行招标的项目的评标；情节特别严重的，取消其担任评标委员会成员的资格：(四)私下接触投标人；</t>
  </si>
  <si>
    <t>1300-B-73200-140200</t>
  </si>
  <si>
    <t>对评标委员会成员向招标人征询确定中标人的意向或者接受任何单位或者个人明示或者暗示提出的倾向或者排斥特定投标人的要求的处罚</t>
  </si>
  <si>
    <t>《中华人民共和国招标投标法实施条例》第七十一条第五款评标委员会成员有下列行为之一的，由有关行政监督部门责令改正；情节严重的，禁止其在一定期限内参加依法必须进行招标的项目的评标；情节特别严重的，取消其担任评标委员会成员的资格：(五)向招标人征询确定中标人的意向或者接受任何单位或者个人明示或者暗示提出的倾向或者排斥特定投标人的要求；</t>
  </si>
  <si>
    <t>1300-B-73300-140200</t>
  </si>
  <si>
    <t>对评标委员会成员对依法应当否决的投标不提出否决意见的处罚</t>
  </si>
  <si>
    <t>《中华人民共和国招标投标法实施条例》第七十一条第六款评标委员会成员有下列行为之一的，由有关行政监督部门责令改正；情节严重的，禁止其在一定期限内参加依法必须进行招标的项目的评标；情节特别严重的，取消其担任评标委员会成员的资格：(六)对依法应当否决的投标不提出否决意见；</t>
  </si>
  <si>
    <t>1300-B-73400-140200</t>
  </si>
  <si>
    <t>对评标委员会成员暗示或者诱导投标人作出澄清、说明或者接受投标人主动提出的澄清、说明的处罚</t>
  </si>
  <si>
    <t>《中华人民共和国招标投标法实施条例》第七十一条第七款评标委员会成员有下列行为之一的，由有关行政监督部门责令改正；情节严重的，禁止其在一定期限内参加依法必须进行招标的项目的评标；情节特别严重的，取消其担任评标委员会成员的资格：(七)暗示或者诱导投标人作出澄清、说明或者接受投标人主动提出的澄清、说明；</t>
  </si>
  <si>
    <t>1300-B-73500-140200</t>
  </si>
  <si>
    <t>对评标委员会成员有其他不客观、不公正履行职务的行为的处罚</t>
  </si>
  <si>
    <t>《中华人民共和国招标投标法实施条例》第七十一条第八款评标委员会成员有下列行为之一的，由有关行政监督部门责令改正；情节严重的，禁止其在一定期限内参加依法必须进行招标的项目的评标；情节特别严重的，取消其担任评标委员会成员的资格：(八)其他不客观、不公正履行职务的行为。</t>
  </si>
  <si>
    <t>1300-B-73600-140200</t>
  </si>
  <si>
    <t>对评标委员会成员收受投标人的财物或者其他好处的处罚</t>
  </si>
  <si>
    <t>《中华人民共和国招标投标法实施条例》第七十二条评标委员会成员收受投标人的财物或者其他好处的，没收收受的财物，处3000元以上5万元以下的罚款，取消担任评标委员会成员的资格，不得再参加依法必须进行招标的项目的评标；构成犯罪的，依法追究刑事责任。</t>
  </si>
  <si>
    <t>1300-B-73700-140200</t>
  </si>
  <si>
    <t>对依法必须进行招标的项目的招标人无正当理由不发出中标通知书的处罚</t>
  </si>
  <si>
    <t>《中华人民共和国招标投标法实施条例》第七十三条第一款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t>
  </si>
  <si>
    <t>1300-B-73800-140200</t>
  </si>
  <si>
    <t>依法必须进行招标的项目的招标人不按照规定确定中标人的处罚</t>
  </si>
  <si>
    <t>《中华人民共和国招标投标法实施条例》第七十三条第二款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二)不按照规定确定中标人；</t>
  </si>
  <si>
    <t>1300-B-73900-140200</t>
  </si>
  <si>
    <t>对依法必须进行招标的项目的招标人中标通知书发出后无正当理由改变中标结果的处罚</t>
  </si>
  <si>
    <t>《中华人民共和国招标投标法实施条例》第七十三条第三款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三)中标通知书发出后无正当理由改变中标结果；</t>
  </si>
  <si>
    <t>1300-B-74000-140200</t>
  </si>
  <si>
    <t>对依法必须进行招标的项目的招标人无正当理由不与中标人订立合同的处罚</t>
  </si>
  <si>
    <t>《中华人民共和国招标投标法实施条例》第七十三条第四款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四)无正当理由不与中标人订立合同；</t>
  </si>
  <si>
    <t>1300-B-74100-140200</t>
  </si>
  <si>
    <t>对依法必须进行招标的项目的招标人在订立合同时向中标人提出附加条件的处罚</t>
  </si>
  <si>
    <t>《中华人民共和国招标投标法实施条例》第七十三条第五款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五)在订立合同时向中标人提出附加条件。</t>
  </si>
  <si>
    <t>1300-B-74200-140200</t>
  </si>
  <si>
    <t>对中标人无正当理由不与招标人订立合同，在签订合同时向招标人提出附加条件，或者不按照招标文件要求提交履约保证金的处罚</t>
  </si>
  <si>
    <t>《中华人民共和国招标投标法实施条例》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</si>
  <si>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1300-B-74300-140200</t>
  </si>
  <si>
    <t>对招标人和中标人不按照招标文件和中标人的投标文件订立合同，合同的主要条款与招标文件、中标人的投标文件的内容不一致，或者招标人、中标人订立背离合同实质性内容的协议的处罚</t>
  </si>
  <si>
    <t>1300-B-74400-140200</t>
  </si>
  <si>
    <t>对招标人不按照规定对异议作出答复，继续进行招标投标活动的处罚</t>
  </si>
  <si>
    <t>《中华人民共和国招标投标法实施条例》第七十七条第二款招标人不按照规定对异议作出答复，继续进行招标投标活动的，由有关行政监督部门责令改正，拒不改正或者不能改正并影响中标结果的，依照本条例第八十一条的规定处理。</t>
  </si>
  <si>
    <t>1300-B-74500-140200</t>
  </si>
  <si>
    <t>对招标人澄清、修改招标文件的时限，或者确定的提交投标文件的时限不符合规定的处罚</t>
  </si>
  <si>
    <t>《建筑工程设计招标投标管理办法》第三十条招标人澄清、修改招标文件的时限，或者确定的提交投标文件的时限不符合本办法规定的，由县级以上地方人民政府住房城乡建设主管部门责令改正，可以处10万元以下的罚款。</t>
  </si>
  <si>
    <t>1300-B-74600-140200</t>
  </si>
  <si>
    <t>对招标人不按照规定组建评标委员会，或者评标委员会成员的确定违反规定的处罚</t>
  </si>
  <si>
    <t>《建筑工程设计招标投标管理办法》第三十一条招标人不按照规定组建评标委员会，或者评标委员会成员的确定违反本办法规定的，由县级以上地方人民政府住房城乡建设主管部门责令改正，可以处10万元以下的罚款，相应评审结论无效，依法重新进行评审。</t>
  </si>
  <si>
    <t>1300-B-74700-140200</t>
  </si>
  <si>
    <t>对招标人无正当理由未按规定发出中标通知书的处罚</t>
  </si>
  <si>
    <t>《建筑工程设计招标投标管理办法》第三十二条第一款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一）无正当理由未按本办法规定发出中标通知书；</t>
  </si>
  <si>
    <t>1300-B-74800-140200</t>
  </si>
  <si>
    <t>对招标人不按照规定确定中标人的处罚</t>
  </si>
  <si>
    <t>《建筑工程设计招标投标管理办法》第三十二条第二款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二）不按照规定确定中标人；</t>
  </si>
  <si>
    <t>1300-B-74900-140200</t>
  </si>
  <si>
    <t>对中标通知书发出后招标人无正当理由改变中标结果的处罚</t>
  </si>
  <si>
    <t>《建筑工程设计招标投标管理办法》第三十二条第三款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三）中标通知书发出后无正当理由改变中标结果；</t>
  </si>
  <si>
    <t>1300-B-75000-140200</t>
  </si>
  <si>
    <t>对招标人无正当理由未按规定与中标人订立合同的处罚</t>
  </si>
  <si>
    <t>《建筑工程设计招标投标管理办法》第三十二条第四款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四）无正当理由未按本办法规定与中标人订立合同；</t>
  </si>
  <si>
    <t>1300-B-75100-140200</t>
  </si>
  <si>
    <t>对招标人在订立合同时向中标人提出附加条件的处罚</t>
  </si>
  <si>
    <t>《建筑工程设计招标投标管理办法》第三十二条第五款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五）在订立合同时向中标人提出附加条件。</t>
  </si>
  <si>
    <t>1300-B-75200-140200</t>
  </si>
  <si>
    <t>对建筑工程设计投标人以他人名义投标或者以其他方式弄虚作假，骗取中标，且尚未构成犯罪的处罚</t>
  </si>
  <si>
    <t>《建筑工程设计招标投标管理办法》第三十三条投标人有前款所列行为尚未构成犯罪的，由县级以上地方人民政府住房城乡建设主管部门处中标项目金额5‰以上10‰以下的罚款，对单位直接负责的主管人员和其他直接责任人员处单位罚款数额5%以上10%以下的罚款；有违法所得的，并处没收违法所得；情节严重的，取消其1年至3年内参加依法必须进行招标的建筑工程设计招标的投标资格，并予以公告，直至由工商行政管理机关吊销营业执照。</t>
  </si>
  <si>
    <t>1300-B-75300-140200</t>
  </si>
  <si>
    <t>对评标委员会成员违反规定，对应当否决的投标不提出否决意见的处罚</t>
  </si>
  <si>
    <t>《建筑工程设计招标投标管理办法》第三十五条评标委员会成员违反本办法规定，对应当否决的投标不提出否决意见的，由县级以上地方人民政府住房城乡建设主管部门责令改正；情节严重的，禁止其在一定期限内参加依法必须进行招标的建筑工程设计招标投标的评标；情节特别严重的，由有关主管部门取消其担任评标委员会成员的资格。</t>
  </si>
  <si>
    <t>1300-B-75400-140200</t>
  </si>
  <si>
    <t>对依法必须进行招标的项目的投标人以他人名义投标，利用伪造、转让、租借、无效的资质证书参加投标，或者请其他单位在自己编制的投标文件上代为签字盖章，弄虚作假，骗取中标，且未构成犯罪的处罚</t>
  </si>
  <si>
    <t>《工程建设项目勘察设计招标投标办法》第五十二条依法必须进行招标的项目的投标人以他人名义投标，利用伪造、转让、租借、无效的资质证书参加投标，或者请其他单位在自己编制的投标文件上代为签字盖章，弄虚作假，骗取中标的，中标无效。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</si>
  <si>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1300-B-75500-140200</t>
  </si>
  <si>
    <t>对招标人以抽签、摇号等不合理的条件限制或者排斥资格预审合格的潜在投标人参加投标，对潜在投标人实行歧视待遇的，强制要求投标人组成联合体共同投标，或者限制投标人之间竞争的处罚</t>
  </si>
  <si>
    <t>《工程建设项目勘察设计招标投标办法》第五十三条 招标人以抽签、摇号等不合理的条件限制或者排斥资格预审合格的潜在投标人参加投标，对潜在投标人实行歧视待遇的，强制要求投标人组成联合体共同投标的，或者限制投标人之间竞争的，责令改正，可以处一万元以上五万元以下的罚款。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结论无效，依法重新进行评审。</t>
  </si>
  <si>
    <t>1300-B-75600-140200</t>
  </si>
  <si>
    <t>对中标通知书发出后，中标人放弃中标项目的，无正当理由不与招标人签订合同的，在签订合同时向招标人提出附加条件或者更改合同实质性内容的，或者拒不提交所要求的履约保证金的处罚</t>
  </si>
  <si>
    <t>《工程建设项目货物招标投标办法》第五十八条第二款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招标的项目的中标人，由有关行政监督部门责令改正，可以处中标金额千分之十以下罚款。</t>
  </si>
  <si>
    <t>1300-B-75700-140200</t>
  </si>
  <si>
    <t>对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的处罚</t>
  </si>
  <si>
    <t>《工程建设项目施工招标投标办法》第八十三条招标人与中标人不按照招标文件和中标人的投标文件订立合同的，合同的主要条款与招标文件、中标人的投标文件的内容不一致，或者招标人、中标人订立背离合同实质性内容的协议的，有关行政监督部门责令改正;可以处中标项目金额千分之五以上千分之十以下的罚款。</t>
  </si>
  <si>
    <t>1300-B-75800-140200</t>
  </si>
  <si>
    <t>对中标人不按照与招标人订立的合同履行义务，情节严重的处罚</t>
  </si>
  <si>
    <t>《工程建设项目施工招标投标办法》第八十四条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中标人不按照与招标人订立的合同履行义务，情节严重的，有关行政监督部门取消其二至五年参加招标项目的投标资格并予以公告，直至由工商行政管理机关吊销营业执照。
因不可抗力不能履行合同的，不适用前两款规定。</t>
  </si>
  <si>
    <t>1300-B-75900-140200</t>
  </si>
  <si>
    <t>对住宅物业的建设单位未通过招投标的方式选聘物业服务企业或者未经批准，擅自采用协议方式选聘物业服务企业的处罚</t>
  </si>
  <si>
    <t>《物业管理条例》第五十六条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</si>
  <si>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1300-B-76000-140200</t>
  </si>
  <si>
    <t>对建设单位擅自处分属于业主的物业共用部位、共用设施设备的所有权或者使用权的处罚</t>
  </si>
  <si>
    <t>《物业管理条例》第五十七条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</si>
  <si>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1300-B-76100-140200</t>
  </si>
  <si>
    <t>对逾期仍不移交有关资料的处罚</t>
  </si>
  <si>
    <t>《物业管理条例》第五十八条违反本条例的规定，不移交有关资料的，由县级以上地方人民政府房地产行政主管部门责令限期改正；逾期仍不移交有关资料的，对建设单位、物业服务企业予以通报，处1万元以上10万元以下的罚款。</t>
  </si>
  <si>
    <t>1300-B-76200-140200</t>
  </si>
  <si>
    <t>对物业服务企业将一个物业管理区域内的全部物业管理一并委托给他人的处罚</t>
  </si>
  <si>
    <t>《物业管理条例》第五十九条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</si>
  <si>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1300-B-76300-140200</t>
  </si>
  <si>
    <t>对挪用专项维修资金的处罚</t>
  </si>
  <si>
    <t>《物业管理条例》第六十条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</si>
  <si>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1300-B-76400-140200</t>
  </si>
  <si>
    <t>对建设单位在物业管理区域内不按照规定配置必要的物业管理用房的处罚</t>
  </si>
  <si>
    <t>《物业管理条例》第六十一条违反本条例的规定，建设单位在物业管理区域内不按照规定配置必要的物业管理用房的，由县级以上地方人民政府房地产行政主管部门责令限期改正，给予警告，没收违法所得，并处10万元以上50万元以下的罚款。</t>
  </si>
  <si>
    <t>1300-B-76500-140200</t>
  </si>
  <si>
    <t>对未经业主大会同意，物业服务企业擅自改变物业管理用房的用途的处罚</t>
  </si>
  <si>
    <t>《物业管理条例》第六十二条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</si>
  <si>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1300-B-76600-140200</t>
  </si>
  <si>
    <t>各县（区）确定的城市管理综合行政执法部门
平城区为街道综合行政执法部门</t>
  </si>
  <si>
    <t>对擅自改变物业管理区域内按照规划建设的公共建筑和共用设施用途的处罚</t>
  </si>
  <si>
    <t>《物业管理条例》第六十三条第一款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一)擅自改变物业管理区域内按照规划建设的公共建筑和共用设施用途的；个人有前款规定行为之一的，处1000元以上1万元以下的罚款；单位有前款规定行为之一的，处5万元以上20万元以下的罚款。</t>
  </si>
  <si>
    <t>1300-B-76700-140200</t>
  </si>
  <si>
    <t>对擅自占用、挖掘物业管理区域内道路、场地，损害业主共同利益的处罚</t>
  </si>
  <si>
    <t>《物业管理条例》第六十三条第二款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二)擅自占用、挖掘物业管理区域内道路、场地，损害业主共同利益的；个人有前款规定行为之一的，处1000元以上1万元以下的罚款；单位有前款规定行为之一的，处5万元以上20万元以下的罚款。</t>
  </si>
  <si>
    <t>1300-B-76800-140200</t>
  </si>
  <si>
    <t>对擅自利用物业共用部位、共用设施设备进行经营的处罚</t>
  </si>
  <si>
    <t>《物业管理条例》第六十三条第三款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三)擅自利用物业共用部位、共用设施设备进行经营的。个人有前款规定行为之一的，处1000元以上1万元以下的罚款；单位有前款规定行为之一的，处5万元以上20万元以下的罚款。</t>
  </si>
  <si>
    <t>1300-B-76900-140200</t>
  </si>
  <si>
    <t>对使用特种设备未按照规定办理使用登记的处罚</t>
  </si>
  <si>
    <t>《中华人民共和国特种设备安全法》第八十三条第一款违反本法规定，特种设备使用单位有下列行为之一的，责令限期改正；逾期未改正的，责令停止使用有关特种设备，处一万元以上十万元以下罚款：（一）使用特种设备未按照规定办理使用登记的；</t>
  </si>
  <si>
    <t>1300-B-78200-140200</t>
  </si>
  <si>
    <t>对未建立特种设备安全技术档案或者安全技术档案不符合规定要求，或者未依法设置使用登记标志、定期检验标志的处罚</t>
  </si>
  <si>
    <t>《中华人民共和国特种设备安全法》第八十三条第二款违反本法规定，特种设备使用单位有下列行为之一的，责令限期改正；逾期未改正的，责令停止使用有关特种设备，处一万元以上十万元以下罚款：（二）未建立特种设备安全技术档案或者安全技术档案不符合规定要求，或者未依法设置使用登记标志、定期检验标志的；</t>
  </si>
  <si>
    <t>1300-B-78300-140200</t>
  </si>
  <si>
    <t>对未对其使用的特种设备进行经常性维护保养和定期自行检查，或者未对其使用的特种设备的安全附件、安全保护装置进行定期校验、检修，并作出记录的处罚</t>
  </si>
  <si>
    <t>《中华人民共和国特种设备安全法》第八十三条第三款违反本法规定，特种设备使用单位有下列行为之一的，责令限期改正；逾期未改正的，责令停止使用有关特种设备，处一万元以上十万元以下罚款：（三）未对其使用的特种设备进行经常性维护保养和定期自行检查，或者未对其使用的特种设备的安全附件、安全保护装置进行定期校验、检修，并作出记录的；</t>
  </si>
  <si>
    <t>1300-B-78400-140200</t>
  </si>
  <si>
    <t>对特种设备未按照安全技术规范的要求及时申报并接受检验的处罚</t>
  </si>
  <si>
    <t>《中华人民共和国特种设备安全法》第八十三条第四款违反本法规定，特种设备使用单位有下列行为之一的，责令限期改正；逾期未改正的，责令停止使用有关特种设备，处一万元以上十万元以下罚款：（四）未按照安全技术规范的要求及时申报并接受检验的；</t>
  </si>
  <si>
    <t>1300-B-78500-140200</t>
  </si>
  <si>
    <t>对未制定特种设备事故应急专项预案的处罚</t>
  </si>
  <si>
    <t>《中华人民共和国特种设备安全法》第八十三条第六款违反本法规定，特种设备使用单位有下列行为之一的，责令限期改正；逾期未改正的，责令停止使用有关特种设备，处一万元以上十万元以下罚款：（六）未制定特种设备事故应急专项预案的。</t>
  </si>
  <si>
    <t>1300-B-78600-140200</t>
  </si>
  <si>
    <t>对使用未取得许可生产，未经检验或者检验不合格的特种设备，或者国家明令淘汰、已经报废的特种设备的处罚</t>
  </si>
  <si>
    <t>《中华人民共和国特种设备安全法》第八十四条第一款违反本法规定，特种设备使用单位有下列行为之一的，责令停止使用有关特种设备，处三万元以上三十万元以下罚款：（一）使用未取得许可生产，未经检验或者检验不合格的特种设备，或者国家明令淘汰、已经报废的特种设备的；</t>
  </si>
  <si>
    <t>1300-B-78700-140200</t>
  </si>
  <si>
    <t>对特种设备出现故障或者发生异常情况，未对其进行全面检查、消除事故隐患，继续使用的处罚</t>
  </si>
  <si>
    <t>《中华人民共和国特种设备安全法》第八十四条第二款违反本法规定，特种设备使用单位有下列行为之一的，责令停止使用有关特种设备，处三万元以上三十万元以下罚款：（二）特种设备出现故障或者发生异常情况，未对其进行全面检查、消除事故隐患，继续使用的；</t>
  </si>
  <si>
    <t>1300-B-78800-140200</t>
  </si>
  <si>
    <t>对特种设备存在严重事故隐患，无改造、修理价值，或者达到安全技术规范规定的其他报废条件，未依法履行报废义务，并办理使用登记证书注销手续的处罚</t>
  </si>
  <si>
    <t>《中华人民共和国特种设备安全法》第八十四条第三款违反本法规定，特种设备使用单位有下列行为之一的，责令停止使用有关特种设备，处三万元以上三十万元以下罚款：（三）特种设备存在严重事故隐患，无改造、修理价值，或者达到安全技术规范规定的其他报废条件，未依法履行报废义务，并办理使用登记证书注销手续的。</t>
  </si>
  <si>
    <t>1300-B-78900-140200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</si>
</sst>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1"/>
      <name val="宋体"/>
      <charset val="134"/>
      <scheme val="minor"/>
    </font>
    <font>
      <sz val="9"/>
      <color theme="1"/>
      <name val="宋体"/>
      <charset val="134"/>
      <scheme val="minor"/>
    </font>
    <font>
      <sz val="9"/>
      <name val="宋体"/>
      <charset val="134"/>
      <scheme val="minor"/>
    </font>
    <font>
      <sz val="9"/>
      <name val="仿宋"/>
      <charset val="134"/>
    </font>
    <font>
      <sz val="16"/>
      <name val="黑体"/>
      <charset val="134"/>
    </font>
    <font>
      <b/>
      <sz val="12"/>
      <name val="仿宋"/>
      <charset val="134"/>
    </font>
    <font>
      <sz val="9"/>
      <name val="黑体"/>
      <charset val="134"/>
    </font>
    <font>
      <sz val="8"/>
      <name val="黑体"/>
      <charset val="134"/>
    </font>
    <font>
      <sz val="8"/>
      <color theme="1"/>
      <name val="仿宋"/>
      <charset val="134"/>
    </font>
    <font>
      <sz val="14"/>
      <name val="宋体"/>
      <charset val="134"/>
      <scheme val="minor"/>
    </font>
    <font>
      <b/>
      <sz val="11"/>
      <name val="宋体"/>
      <charset val="134"/>
      <scheme val="minor"/>
    </font>
    <font>
      <sz val="11"/>
      <name val="仿宋"/>
      <charset val="134"/>
    </font>
    <font>
      <sz val="10"/>
      <name val="仿宋"/>
      <charset val="134"/>
    </font>
    <font>
      <sz val="8"/>
      <name val="宋体"/>
      <charset val="134"/>
      <scheme val="minor"/>
    </font>
    <font>
      <sz val="18"/>
      <name val="黑体"/>
      <charset val="134"/>
    </font>
    <font>
      <sz val="14"/>
      <name val="黑体"/>
      <charset val="134"/>
    </font>
    <font>
      <sz val="8"/>
      <name val="仿宋"/>
      <charset val="134"/>
    </font>
    <font>
      <b/>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Nimbus Roman No9 L"/>
      <charset val="134"/>
    </font>
  </fonts>
  <fills count="35">
    <fill>
      <patternFill patternType="none"/>
    </fill>
    <fill>
      <patternFill patternType="gray125"/>
    </fill>
    <fill>
      <patternFill patternType="solid">
        <fgColor theme="4" tint="0.8"/>
        <bgColor indexed="64"/>
      </patternFill>
    </fill>
    <fill>
      <patternFill patternType="solid">
        <fgColor theme="8"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4" borderId="7"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6" fillId="0" borderId="0" applyNumberFormat="0" applyFill="0" applyBorder="0" applyAlignment="0" applyProtection="0">
      <alignment vertical="center"/>
    </xf>
    <xf numFmtId="0" fontId="27" fillId="5" borderId="10" applyNumberFormat="0" applyAlignment="0" applyProtection="0">
      <alignment vertical="center"/>
    </xf>
    <xf numFmtId="0" fontId="28" fillId="6" borderId="11" applyNumberFormat="0" applyAlignment="0" applyProtection="0">
      <alignment vertical="center"/>
    </xf>
    <xf numFmtId="0" fontId="29" fillId="6" borderId="10" applyNumberFormat="0" applyAlignment="0" applyProtection="0">
      <alignment vertical="center"/>
    </xf>
    <xf numFmtId="0" fontId="30" fillId="7" borderId="12" applyNumberFormat="0" applyAlignment="0" applyProtection="0">
      <alignment vertical="center"/>
    </xf>
    <xf numFmtId="0" fontId="31" fillId="0" borderId="13" applyNumberFormat="0" applyFill="0" applyAlignment="0" applyProtection="0">
      <alignment vertical="center"/>
    </xf>
    <xf numFmtId="0" fontId="32" fillId="0" borderId="14"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cellStyleXfs>
  <cellXfs count="70">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justify" vertical="center"/>
    </xf>
    <xf numFmtId="0" fontId="4"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0" xfId="0" applyFont="1" applyFill="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9" fillId="0" borderId="1" xfId="0" applyFont="1" applyBorder="1" applyAlignment="1">
      <alignment vertical="center" wrapText="1"/>
    </xf>
    <xf numFmtId="0" fontId="2" fillId="2" borderId="1" xfId="0" applyFont="1" applyFill="1" applyBorder="1" applyAlignment="1">
      <alignment horizontal="center" vertical="center"/>
    </xf>
    <xf numFmtId="0" fontId="4" fillId="2"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0" fillId="0" borderId="0" xfId="0" applyFont="1" applyFill="1" applyAlignment="1">
      <alignment horizontal="center" vertical="center"/>
    </xf>
    <xf numFmtId="0" fontId="1" fillId="0" borderId="0" xfId="0" applyFont="1" applyFill="1">
      <alignment vertical="center"/>
    </xf>
    <xf numFmtId="0" fontId="11" fillId="0" borderId="0" xfId="0" applyFont="1" applyFill="1">
      <alignment vertical="center"/>
    </xf>
    <xf numFmtId="0" fontId="12" fillId="0" borderId="0" xfId="0" applyFont="1" applyFill="1">
      <alignment vertical="center"/>
    </xf>
    <xf numFmtId="0" fontId="12" fillId="0" borderId="0" xfId="0" applyFont="1" applyFill="1" applyAlignment="1">
      <alignment horizontal="justify" vertical="center"/>
    </xf>
    <xf numFmtId="0" fontId="13" fillId="0" borderId="0" xfId="0" applyFont="1" applyFill="1" applyAlignment="1">
      <alignment horizontal="center" vertical="center"/>
    </xf>
    <xf numFmtId="0" fontId="3" fillId="0" borderId="0" xfId="0" applyFont="1" applyFill="1">
      <alignment vertical="center"/>
    </xf>
    <xf numFmtId="0" fontId="14" fillId="0" borderId="0" xfId="0" applyFont="1" applyFill="1">
      <alignment vertical="center"/>
    </xf>
    <xf numFmtId="0" fontId="15" fillId="0" borderId="0" xfId="0" applyFont="1" applyFill="1" applyAlignment="1">
      <alignment horizontal="center" vertical="center" wrapText="1"/>
    </xf>
    <xf numFmtId="0" fontId="16"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vertical="center" wrapText="1"/>
    </xf>
    <xf numFmtId="0" fontId="13" fillId="0" borderId="1" xfId="0" applyFont="1" applyFill="1" applyBorder="1" applyAlignment="1">
      <alignment horizontal="justify" vertical="center" wrapText="1"/>
    </xf>
    <xf numFmtId="0" fontId="17"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7" fillId="0" borderId="1" xfId="0" applyFont="1" applyFill="1" applyBorder="1" applyAlignment="1">
      <alignment horizontal="justify" vertical="center" wrapText="1"/>
    </xf>
    <xf numFmtId="0" fontId="4" fillId="0" borderId="3" xfId="0" applyFont="1" applyFill="1" applyBorder="1" applyAlignment="1">
      <alignment vertical="center" wrapText="1"/>
    </xf>
    <xf numFmtId="0" fontId="13" fillId="0" borderId="1" xfId="0" applyFont="1" applyFill="1" applyBorder="1" applyAlignment="1">
      <alignment horizontal="center" vertical="center"/>
    </xf>
    <xf numFmtId="0" fontId="13" fillId="0" borderId="3" xfId="0" applyFont="1" applyFill="1" applyBorder="1" applyAlignment="1">
      <alignment horizontal="justify" vertical="center" wrapText="1"/>
    </xf>
    <xf numFmtId="0" fontId="13" fillId="0" borderId="4" xfId="0" applyFont="1" applyFill="1" applyBorder="1" applyAlignment="1">
      <alignment horizontal="justify" vertical="center" wrapText="1"/>
    </xf>
    <xf numFmtId="0" fontId="13" fillId="0" borderId="5" xfId="0" applyFont="1" applyFill="1" applyBorder="1" applyAlignment="1">
      <alignment horizontal="justify" vertical="center" wrapText="1"/>
    </xf>
    <xf numFmtId="0" fontId="12" fillId="0" borderId="3" xfId="0" applyFont="1" applyFill="1" applyBorder="1" applyAlignment="1">
      <alignment vertical="center" wrapText="1"/>
    </xf>
    <xf numFmtId="0" fontId="17" fillId="0" borderId="6"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12" fillId="3" borderId="1" xfId="0" applyFont="1" applyFill="1" applyBorder="1" applyAlignment="1">
      <alignment horizontal="center" vertical="center"/>
    </xf>
    <xf numFmtId="0" fontId="12"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13" fillId="3" borderId="1" xfId="0" applyFont="1" applyFill="1" applyBorder="1" applyAlignment="1">
      <alignment horizontal="justify" vertical="center" wrapText="1"/>
    </xf>
    <xf numFmtId="0" fontId="17" fillId="3" borderId="6" xfId="0" applyFont="1" applyFill="1" applyBorder="1" applyAlignment="1">
      <alignment horizontal="center" vertical="center" wrapText="1"/>
    </xf>
    <xf numFmtId="0" fontId="4" fillId="3" borderId="1" xfId="0" applyFont="1" applyFill="1" applyBorder="1" applyAlignment="1">
      <alignment horizontal="justify" vertical="center" wrapText="1"/>
    </xf>
    <xf numFmtId="0" fontId="17" fillId="3" borderId="1" xfId="0" applyFont="1" applyFill="1" applyBorder="1" applyAlignment="1">
      <alignment horizontal="justify" vertical="center" wrapText="1"/>
    </xf>
    <xf numFmtId="0" fontId="18" fillId="0" borderId="1" xfId="0" applyFont="1" applyFill="1" applyBorder="1" applyAlignment="1">
      <alignment horizontal="center" vertical="center"/>
    </xf>
    <xf numFmtId="0" fontId="4" fillId="0" borderId="1" xfId="0" applyFont="1" applyBorder="1" applyAlignment="1">
      <alignment vertical="center" wrapText="1"/>
    </xf>
    <xf numFmtId="0" fontId="13" fillId="0" borderId="1" xfId="0" applyFont="1" applyFill="1" applyBorder="1" applyAlignment="1">
      <alignment vertical="center" wrapText="1"/>
    </xf>
    <xf numFmtId="0" fontId="13" fillId="3" borderId="1" xfId="0" applyFont="1" applyFill="1" applyBorder="1" applyAlignment="1">
      <alignment vertical="center" wrapText="1"/>
    </xf>
    <xf numFmtId="0" fontId="4" fillId="3" borderId="1" xfId="0" applyFont="1" applyFill="1" applyBorder="1" applyAlignment="1">
      <alignment vertical="center" wrapText="1"/>
    </xf>
    <xf numFmtId="0" fontId="12" fillId="2" borderId="1" xfId="0" applyFont="1" applyFill="1" applyBorder="1" applyAlignment="1">
      <alignment horizontal="center" vertical="center"/>
    </xf>
    <xf numFmtId="0" fontId="12" fillId="2" borderId="1" xfId="0" applyFont="1" applyFill="1" applyBorder="1" applyAlignment="1">
      <alignment vertical="center" wrapText="1"/>
    </xf>
    <xf numFmtId="0" fontId="13" fillId="2" borderId="1" xfId="0" applyFont="1" applyFill="1" applyBorder="1" applyAlignment="1">
      <alignment vertical="center" wrapText="1"/>
    </xf>
    <xf numFmtId="0" fontId="17" fillId="2" borderId="6" xfId="0" applyFont="1" applyFill="1" applyBorder="1" applyAlignment="1">
      <alignment horizontal="center" vertical="center" wrapText="1"/>
    </xf>
    <xf numFmtId="0" fontId="4" fillId="2" borderId="1" xfId="0" applyFont="1" applyFill="1" applyBorder="1" applyAlignment="1">
      <alignment vertical="center" wrapText="1"/>
    </xf>
    <xf numFmtId="0" fontId="17" fillId="2" borderId="1" xfId="0" applyFont="1" applyFill="1" applyBorder="1" applyAlignment="1">
      <alignment horizontal="justify" vertical="center" wrapText="1"/>
    </xf>
    <xf numFmtId="0" fontId="1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3" xfId="0" applyFont="1" applyFill="1" applyBorder="1" applyAlignment="1">
      <alignment horizontal="center" vertical="center"/>
    </xf>
    <xf numFmtId="0" fontId="0" fillId="0" borderId="0" xfId="0" applyFill="1">
      <alignment vertical="center"/>
    </xf>
    <xf numFmtId="0" fontId="0" fillId="0" borderId="0" xfId="0" applyFill="1" applyAlignment="1">
      <alignment horizontal="center" vertical="center"/>
    </xf>
    <xf numFmtId="0" fontId="12" fillId="0" borderId="0"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2"/>
  <sheetViews>
    <sheetView workbookViewId="0">
      <pane xSplit="1" ySplit="2" topLeftCell="B3" activePane="bottomRight" state="frozen"/>
      <selection/>
      <selection pane="topRight"/>
      <selection pane="bottomLeft"/>
      <selection pane="bottomRight" activeCell="A1" sqref="A1:G1"/>
    </sheetView>
  </sheetViews>
  <sheetFormatPr defaultColWidth="9" defaultRowHeight="13.5" outlineLevelCol="6"/>
  <cols>
    <col min="1" max="1" width="5.69166666666667" style="24" customWidth="1"/>
    <col min="2" max="2" width="27.25" style="24" customWidth="1"/>
    <col min="3" max="3" width="6.88333333333333" style="24" customWidth="1"/>
    <col min="4" max="4" width="60.3833333333333" style="25" customWidth="1"/>
    <col min="5" max="5" width="7.25" style="26" customWidth="1"/>
    <col min="6" max="6" width="9" style="27"/>
    <col min="7" max="7" width="12.3833333333333" style="28" customWidth="1"/>
    <col min="8" max="8" width="22.25" style="22" customWidth="1"/>
    <col min="9" max="16384" width="9" style="22"/>
  </cols>
  <sheetData>
    <row r="1" ht="70" customHeight="1" spans="1:7">
      <c r="A1" s="29" t="s">
        <v>0</v>
      </c>
      <c r="B1" s="29"/>
      <c r="C1" s="29"/>
      <c r="D1" s="29"/>
      <c r="E1" s="29"/>
      <c r="F1" s="29"/>
      <c r="G1" s="29"/>
    </row>
    <row r="2" s="21" customFormat="1" ht="50" customHeight="1" spans="1:7">
      <c r="A2" s="30" t="s">
        <v>1</v>
      </c>
      <c r="B2" s="30" t="s">
        <v>2</v>
      </c>
      <c r="C2" s="31" t="s">
        <v>3</v>
      </c>
      <c r="D2" s="30" t="s">
        <v>4</v>
      </c>
      <c r="E2" s="30" t="s">
        <v>5</v>
      </c>
      <c r="F2" s="10" t="s">
        <v>6</v>
      </c>
      <c r="G2" s="11" t="s">
        <v>7</v>
      </c>
    </row>
    <row r="3" ht="121" customHeight="1" spans="1:7">
      <c r="A3" s="32">
        <v>1</v>
      </c>
      <c r="B3" s="33" t="s">
        <v>8</v>
      </c>
      <c r="C3" s="14" t="s">
        <v>9</v>
      </c>
      <c r="D3" s="34" t="s">
        <v>10</v>
      </c>
      <c r="E3" s="35" t="s">
        <v>11</v>
      </c>
      <c r="F3" s="36" t="s">
        <v>12</v>
      </c>
      <c r="G3" s="37" t="s">
        <v>13</v>
      </c>
    </row>
    <row r="4" ht="125" customHeight="1" spans="1:7">
      <c r="A4" s="32">
        <v>2</v>
      </c>
      <c r="B4" s="33" t="s">
        <v>14</v>
      </c>
      <c r="C4" s="14" t="s">
        <v>9</v>
      </c>
      <c r="D4" s="34" t="s">
        <v>15</v>
      </c>
      <c r="E4" s="35" t="s">
        <v>16</v>
      </c>
      <c r="F4" s="38" t="s">
        <v>12</v>
      </c>
      <c r="G4" s="37" t="s">
        <v>13</v>
      </c>
    </row>
    <row r="5" ht="72" customHeight="1" spans="1:7">
      <c r="A5" s="32">
        <v>3</v>
      </c>
      <c r="B5" s="33" t="s">
        <v>17</v>
      </c>
      <c r="C5" s="14" t="s">
        <v>9</v>
      </c>
      <c r="D5" s="34" t="s">
        <v>18</v>
      </c>
      <c r="E5" s="35" t="s">
        <v>19</v>
      </c>
      <c r="F5" s="36" t="s">
        <v>12</v>
      </c>
      <c r="G5" s="37" t="s">
        <v>13</v>
      </c>
    </row>
    <row r="6" ht="116" customHeight="1" spans="1:7">
      <c r="A6" s="32">
        <v>4</v>
      </c>
      <c r="B6" s="33" t="s">
        <v>20</v>
      </c>
      <c r="C6" s="14" t="s">
        <v>9</v>
      </c>
      <c r="D6" s="34" t="s">
        <v>21</v>
      </c>
      <c r="E6" s="35" t="s">
        <v>22</v>
      </c>
      <c r="F6" s="36" t="s">
        <v>12</v>
      </c>
      <c r="G6" s="37" t="s">
        <v>13</v>
      </c>
    </row>
    <row r="7" ht="113" customHeight="1" spans="1:7">
      <c r="A7" s="32">
        <v>5</v>
      </c>
      <c r="B7" s="33" t="s">
        <v>23</v>
      </c>
      <c r="C7" s="14" t="s">
        <v>9</v>
      </c>
      <c r="D7" s="34" t="s">
        <v>24</v>
      </c>
      <c r="E7" s="35" t="s">
        <v>25</v>
      </c>
      <c r="F7" s="36" t="s">
        <v>12</v>
      </c>
      <c r="G7" s="37" t="s">
        <v>13</v>
      </c>
    </row>
    <row r="8" ht="98" customHeight="1" spans="1:7">
      <c r="A8" s="32">
        <v>6</v>
      </c>
      <c r="B8" s="33" t="s">
        <v>26</v>
      </c>
      <c r="C8" s="14" t="s">
        <v>9</v>
      </c>
      <c r="D8" s="34" t="s">
        <v>24</v>
      </c>
      <c r="E8" s="35" t="s">
        <v>27</v>
      </c>
      <c r="F8" s="36" t="s">
        <v>12</v>
      </c>
      <c r="G8" s="37" t="s">
        <v>13</v>
      </c>
    </row>
    <row r="9" ht="115" customHeight="1" spans="1:7">
      <c r="A9" s="32">
        <v>7</v>
      </c>
      <c r="B9" s="33" t="s">
        <v>28</v>
      </c>
      <c r="C9" s="14" t="s">
        <v>9</v>
      </c>
      <c r="D9" s="34" t="s">
        <v>24</v>
      </c>
      <c r="E9" s="35" t="s">
        <v>29</v>
      </c>
      <c r="F9" s="36" t="s">
        <v>12</v>
      </c>
      <c r="G9" s="37" t="s">
        <v>13</v>
      </c>
    </row>
    <row r="10" ht="123" customHeight="1" spans="1:7">
      <c r="A10" s="32">
        <v>8</v>
      </c>
      <c r="B10" s="33" t="s">
        <v>30</v>
      </c>
      <c r="C10" s="14" t="s">
        <v>9</v>
      </c>
      <c r="D10" s="34" t="s">
        <v>31</v>
      </c>
      <c r="E10" s="35" t="s">
        <v>32</v>
      </c>
      <c r="F10" s="36" t="s">
        <v>12</v>
      </c>
      <c r="G10" s="37" t="s">
        <v>13</v>
      </c>
    </row>
    <row r="11" ht="141" customHeight="1" spans="1:7">
      <c r="A11" s="32">
        <v>9</v>
      </c>
      <c r="B11" s="33" t="s">
        <v>33</v>
      </c>
      <c r="C11" s="14" t="s">
        <v>9</v>
      </c>
      <c r="D11" s="34" t="s">
        <v>24</v>
      </c>
      <c r="E11" s="35" t="s">
        <v>34</v>
      </c>
      <c r="F11" s="36" t="s">
        <v>12</v>
      </c>
      <c r="G11" s="37" t="s">
        <v>13</v>
      </c>
    </row>
    <row r="12" ht="141" customHeight="1" spans="1:7">
      <c r="A12" s="32">
        <v>10</v>
      </c>
      <c r="B12" s="33" t="s">
        <v>35</v>
      </c>
      <c r="C12" s="14" t="s">
        <v>9</v>
      </c>
      <c r="D12" s="34" t="s">
        <v>24</v>
      </c>
      <c r="E12" s="35" t="s">
        <v>36</v>
      </c>
      <c r="F12" s="36" t="s">
        <v>12</v>
      </c>
      <c r="G12" s="37" t="s">
        <v>13</v>
      </c>
    </row>
    <row r="13" ht="70" customHeight="1" spans="1:7">
      <c r="A13" s="32">
        <v>11</v>
      </c>
      <c r="B13" s="33" t="s">
        <v>37</v>
      </c>
      <c r="C13" s="14" t="s">
        <v>9</v>
      </c>
      <c r="D13" s="34" t="s">
        <v>38</v>
      </c>
      <c r="E13" s="35" t="s">
        <v>39</v>
      </c>
      <c r="F13" s="36" t="s">
        <v>12</v>
      </c>
      <c r="G13" s="37" t="s">
        <v>13</v>
      </c>
    </row>
    <row r="14" ht="114" customHeight="1" spans="1:7">
      <c r="A14" s="32">
        <v>12</v>
      </c>
      <c r="B14" s="33" t="s">
        <v>40</v>
      </c>
      <c r="C14" s="14" t="s">
        <v>9</v>
      </c>
      <c r="D14" s="34" t="s">
        <v>41</v>
      </c>
      <c r="E14" s="35" t="s">
        <v>42</v>
      </c>
      <c r="F14" s="36" t="s">
        <v>12</v>
      </c>
      <c r="G14" s="37" t="s">
        <v>13</v>
      </c>
    </row>
    <row r="15" ht="75" customHeight="1" spans="1:7">
      <c r="A15" s="32">
        <v>13</v>
      </c>
      <c r="B15" s="33" t="s">
        <v>43</v>
      </c>
      <c r="C15" s="14" t="s">
        <v>9</v>
      </c>
      <c r="D15" s="34" t="s">
        <v>44</v>
      </c>
      <c r="E15" s="35" t="s">
        <v>45</v>
      </c>
      <c r="F15" s="36" t="s">
        <v>12</v>
      </c>
      <c r="G15" s="37" t="s">
        <v>13</v>
      </c>
    </row>
    <row r="16" ht="55" customHeight="1" spans="1:7">
      <c r="A16" s="32">
        <v>14</v>
      </c>
      <c r="B16" s="33" t="s">
        <v>46</v>
      </c>
      <c r="C16" s="14" t="s">
        <v>9</v>
      </c>
      <c r="D16" s="34" t="s">
        <v>47</v>
      </c>
      <c r="E16" s="35" t="s">
        <v>48</v>
      </c>
      <c r="F16" s="36" t="s">
        <v>12</v>
      </c>
      <c r="G16" s="37" t="s">
        <v>13</v>
      </c>
    </row>
    <row r="17" ht="110" customHeight="1" spans="1:7">
      <c r="A17" s="32">
        <v>15</v>
      </c>
      <c r="B17" s="33" t="s">
        <v>49</v>
      </c>
      <c r="C17" s="14" t="s">
        <v>9</v>
      </c>
      <c r="D17" s="34" t="s">
        <v>50</v>
      </c>
      <c r="E17" s="35" t="s">
        <v>51</v>
      </c>
      <c r="F17" s="36" t="s">
        <v>12</v>
      </c>
      <c r="G17" s="37" t="s">
        <v>13</v>
      </c>
    </row>
    <row r="18" ht="52.5" spans="1:7">
      <c r="A18" s="32">
        <v>16</v>
      </c>
      <c r="B18" s="33" t="s">
        <v>52</v>
      </c>
      <c r="C18" s="14" t="s">
        <v>9</v>
      </c>
      <c r="D18" s="34" t="s">
        <v>53</v>
      </c>
      <c r="E18" s="35" t="s">
        <v>54</v>
      </c>
      <c r="F18" s="36" t="s">
        <v>12</v>
      </c>
      <c r="G18" s="37" t="s">
        <v>13</v>
      </c>
    </row>
    <row r="19" ht="52.5" spans="1:7">
      <c r="A19" s="32">
        <v>17</v>
      </c>
      <c r="B19" s="33" t="s">
        <v>55</v>
      </c>
      <c r="C19" s="14" t="s">
        <v>9</v>
      </c>
      <c r="D19" s="34"/>
      <c r="E19" s="35" t="s">
        <v>56</v>
      </c>
      <c r="F19" s="36" t="s">
        <v>12</v>
      </c>
      <c r="G19" s="37" t="s">
        <v>13</v>
      </c>
    </row>
    <row r="20" ht="67" customHeight="1" spans="1:7">
      <c r="A20" s="32">
        <v>18</v>
      </c>
      <c r="B20" s="33" t="s">
        <v>57</v>
      </c>
      <c r="C20" s="14" t="s">
        <v>9</v>
      </c>
      <c r="D20" s="34"/>
      <c r="E20" s="35" t="s">
        <v>58</v>
      </c>
      <c r="F20" s="36" t="s">
        <v>12</v>
      </c>
      <c r="G20" s="37" t="s">
        <v>13</v>
      </c>
    </row>
    <row r="21" ht="104" customHeight="1" spans="1:7">
      <c r="A21" s="32">
        <v>19</v>
      </c>
      <c r="B21" s="33" t="s">
        <v>59</v>
      </c>
      <c r="C21" s="14" t="s">
        <v>9</v>
      </c>
      <c r="D21" s="34"/>
      <c r="E21" s="35" t="s">
        <v>60</v>
      </c>
      <c r="F21" s="36" t="s">
        <v>12</v>
      </c>
      <c r="G21" s="37" t="s">
        <v>13</v>
      </c>
    </row>
    <row r="22" ht="130" customHeight="1" spans="1:7">
      <c r="A22" s="32">
        <v>20</v>
      </c>
      <c r="B22" s="33" t="s">
        <v>61</v>
      </c>
      <c r="C22" s="14" t="s">
        <v>9</v>
      </c>
      <c r="D22" s="34" t="s">
        <v>62</v>
      </c>
      <c r="E22" s="39" t="s">
        <v>63</v>
      </c>
      <c r="F22" s="36" t="s">
        <v>12</v>
      </c>
      <c r="G22" s="37" t="s">
        <v>13</v>
      </c>
    </row>
    <row r="23" ht="58" customHeight="1" spans="1:7">
      <c r="A23" s="32">
        <v>21</v>
      </c>
      <c r="B23" s="33" t="s">
        <v>64</v>
      </c>
      <c r="C23" s="14" t="s">
        <v>9</v>
      </c>
      <c r="D23" s="40" t="s">
        <v>65</v>
      </c>
      <c r="E23" s="35" t="s">
        <v>66</v>
      </c>
      <c r="F23" s="36" t="s">
        <v>12</v>
      </c>
      <c r="G23" s="37" t="s">
        <v>13</v>
      </c>
    </row>
    <row r="24" ht="52.5" spans="1:7">
      <c r="A24" s="32">
        <v>22</v>
      </c>
      <c r="B24" s="33" t="s">
        <v>67</v>
      </c>
      <c r="C24" s="14" t="s">
        <v>9</v>
      </c>
      <c r="D24" s="41"/>
      <c r="E24" s="35" t="s">
        <v>68</v>
      </c>
      <c r="F24" s="36" t="s">
        <v>12</v>
      </c>
      <c r="G24" s="37" t="s">
        <v>13</v>
      </c>
    </row>
    <row r="25" ht="52.5" spans="1:7">
      <c r="A25" s="32">
        <v>23</v>
      </c>
      <c r="B25" s="33" t="s">
        <v>69</v>
      </c>
      <c r="C25" s="14" t="s">
        <v>9</v>
      </c>
      <c r="D25" s="41"/>
      <c r="E25" s="35" t="s">
        <v>70</v>
      </c>
      <c r="F25" s="36" t="s">
        <v>12</v>
      </c>
      <c r="G25" s="37" t="s">
        <v>13</v>
      </c>
    </row>
    <row r="26" ht="52.5" spans="1:7">
      <c r="A26" s="32">
        <v>24</v>
      </c>
      <c r="B26" s="33" t="s">
        <v>71</v>
      </c>
      <c r="C26" s="14" t="s">
        <v>9</v>
      </c>
      <c r="D26" s="41"/>
      <c r="E26" s="35" t="s">
        <v>72</v>
      </c>
      <c r="F26" s="36" t="s">
        <v>12</v>
      </c>
      <c r="G26" s="37" t="s">
        <v>13</v>
      </c>
    </row>
    <row r="27" ht="52.5" spans="1:7">
      <c r="A27" s="32">
        <v>25</v>
      </c>
      <c r="B27" s="33" t="s">
        <v>73</v>
      </c>
      <c r="C27" s="14" t="s">
        <v>9</v>
      </c>
      <c r="D27" s="41"/>
      <c r="E27" s="35" t="s">
        <v>74</v>
      </c>
      <c r="F27" s="36" t="s">
        <v>12</v>
      </c>
      <c r="G27" s="37" t="s">
        <v>13</v>
      </c>
    </row>
    <row r="28" ht="67.5" spans="1:7">
      <c r="A28" s="32">
        <v>26</v>
      </c>
      <c r="B28" s="33" t="s">
        <v>75</v>
      </c>
      <c r="C28" s="14" t="s">
        <v>9</v>
      </c>
      <c r="D28" s="41"/>
      <c r="E28" s="35" t="s">
        <v>76</v>
      </c>
      <c r="F28" s="36" t="s">
        <v>12</v>
      </c>
      <c r="G28" s="37" t="s">
        <v>13</v>
      </c>
    </row>
    <row r="29" s="22" customFormat="1" ht="112" customHeight="1" spans="1:7">
      <c r="A29" s="32">
        <v>27</v>
      </c>
      <c r="B29" s="33" t="s">
        <v>77</v>
      </c>
      <c r="C29" s="14" t="s">
        <v>9</v>
      </c>
      <c r="D29" s="42"/>
      <c r="E29" s="35" t="s">
        <v>78</v>
      </c>
      <c r="F29" s="36" t="s">
        <v>12</v>
      </c>
      <c r="G29" s="37" t="s">
        <v>13</v>
      </c>
    </row>
    <row r="30" ht="67.5" spans="1:7">
      <c r="A30" s="32">
        <v>28</v>
      </c>
      <c r="B30" s="33" t="s">
        <v>79</v>
      </c>
      <c r="C30" s="14" t="s">
        <v>9</v>
      </c>
      <c r="D30" s="34" t="s">
        <v>80</v>
      </c>
      <c r="E30" s="39" t="s">
        <v>63</v>
      </c>
      <c r="F30" s="36" t="s">
        <v>12</v>
      </c>
      <c r="G30" s="37" t="s">
        <v>13</v>
      </c>
    </row>
    <row r="31" ht="108" spans="1:7">
      <c r="A31" s="32">
        <v>29</v>
      </c>
      <c r="B31" s="33" t="s">
        <v>81</v>
      </c>
      <c r="C31" s="14" t="s">
        <v>9</v>
      </c>
      <c r="D31" s="34" t="s">
        <v>82</v>
      </c>
      <c r="E31" s="39" t="s">
        <v>63</v>
      </c>
      <c r="F31" s="36" t="s">
        <v>12</v>
      </c>
      <c r="G31" s="37" t="s">
        <v>13</v>
      </c>
    </row>
    <row r="32" ht="69" customHeight="1" spans="1:7">
      <c r="A32" s="32">
        <v>30</v>
      </c>
      <c r="B32" s="43" t="s">
        <v>83</v>
      </c>
      <c r="C32" s="14" t="s">
        <v>9</v>
      </c>
      <c r="D32" s="40" t="s">
        <v>84</v>
      </c>
      <c r="E32" s="39" t="s">
        <v>63</v>
      </c>
      <c r="F32" s="36" t="s">
        <v>12</v>
      </c>
      <c r="G32" s="37" t="s">
        <v>13</v>
      </c>
    </row>
    <row r="33" ht="96" customHeight="1" spans="1:7">
      <c r="A33" s="32">
        <v>31</v>
      </c>
      <c r="B33" s="33" t="s">
        <v>85</v>
      </c>
      <c r="C33" s="14" t="s">
        <v>9</v>
      </c>
      <c r="D33" s="34" t="s">
        <v>86</v>
      </c>
      <c r="E33" s="39" t="s">
        <v>63</v>
      </c>
      <c r="F33" s="36" t="s">
        <v>12</v>
      </c>
      <c r="G33" s="37" t="s">
        <v>13</v>
      </c>
    </row>
    <row r="34" ht="68" customHeight="1" spans="1:7">
      <c r="A34" s="32">
        <v>32</v>
      </c>
      <c r="B34" s="33" t="s">
        <v>87</v>
      </c>
      <c r="C34" s="14" t="s">
        <v>9</v>
      </c>
      <c r="D34" s="34" t="s">
        <v>88</v>
      </c>
      <c r="E34" s="39" t="s">
        <v>63</v>
      </c>
      <c r="F34" s="36" t="s">
        <v>12</v>
      </c>
      <c r="G34" s="37" t="s">
        <v>13</v>
      </c>
    </row>
    <row r="35" s="22" customFormat="1" ht="59" customHeight="1" spans="1:7">
      <c r="A35" s="32">
        <v>33</v>
      </c>
      <c r="B35" s="33" t="s">
        <v>89</v>
      </c>
      <c r="C35" s="14" t="s">
        <v>9</v>
      </c>
      <c r="D35" s="34" t="s">
        <v>90</v>
      </c>
      <c r="E35" s="44" t="s">
        <v>91</v>
      </c>
      <c r="F35" s="36" t="s">
        <v>92</v>
      </c>
      <c r="G35" s="37" t="s">
        <v>93</v>
      </c>
    </row>
    <row r="36" s="22" customFormat="1" ht="67" customHeight="1" spans="1:7">
      <c r="A36" s="32">
        <v>34</v>
      </c>
      <c r="B36" s="33" t="s">
        <v>94</v>
      </c>
      <c r="C36" s="14" t="s">
        <v>9</v>
      </c>
      <c r="D36" s="34" t="s">
        <v>95</v>
      </c>
      <c r="E36" s="44" t="s">
        <v>96</v>
      </c>
      <c r="F36" s="36" t="s">
        <v>92</v>
      </c>
      <c r="G36" s="37" t="s">
        <v>93</v>
      </c>
    </row>
    <row r="37" s="22" customFormat="1" ht="85" customHeight="1" spans="1:7">
      <c r="A37" s="32">
        <v>35</v>
      </c>
      <c r="B37" s="33" t="s">
        <v>97</v>
      </c>
      <c r="C37" s="14" t="s">
        <v>9</v>
      </c>
      <c r="D37" s="34" t="s">
        <v>98</v>
      </c>
      <c r="E37" s="44" t="s">
        <v>99</v>
      </c>
      <c r="F37" s="36" t="s">
        <v>92</v>
      </c>
      <c r="G37" s="37" t="s">
        <v>93</v>
      </c>
    </row>
    <row r="38" s="22" customFormat="1" ht="95" customHeight="1" spans="1:7">
      <c r="A38" s="32">
        <v>36</v>
      </c>
      <c r="B38" s="33" t="s">
        <v>100</v>
      </c>
      <c r="C38" s="14" t="s">
        <v>9</v>
      </c>
      <c r="D38" s="34" t="s">
        <v>101</v>
      </c>
      <c r="E38" s="44" t="s">
        <v>102</v>
      </c>
      <c r="F38" s="36" t="s">
        <v>92</v>
      </c>
      <c r="G38" s="37" t="s">
        <v>93</v>
      </c>
    </row>
    <row r="39" s="22" customFormat="1" ht="68" customHeight="1" spans="1:7">
      <c r="A39" s="32">
        <v>37</v>
      </c>
      <c r="B39" s="33" t="s">
        <v>103</v>
      </c>
      <c r="C39" s="14" t="s">
        <v>9</v>
      </c>
      <c r="D39" s="34" t="s">
        <v>104</v>
      </c>
      <c r="E39" s="44" t="s">
        <v>105</v>
      </c>
      <c r="F39" s="36" t="s">
        <v>92</v>
      </c>
      <c r="G39" s="37" t="s">
        <v>93</v>
      </c>
    </row>
    <row r="40" s="22" customFormat="1" ht="59" customHeight="1" spans="1:7">
      <c r="A40" s="32">
        <v>38</v>
      </c>
      <c r="B40" s="33" t="s">
        <v>106</v>
      </c>
      <c r="C40" s="14" t="s">
        <v>9</v>
      </c>
      <c r="D40" s="34" t="s">
        <v>107</v>
      </c>
      <c r="E40" s="44" t="s">
        <v>108</v>
      </c>
      <c r="F40" s="36" t="s">
        <v>92</v>
      </c>
      <c r="G40" s="37" t="s">
        <v>93</v>
      </c>
    </row>
    <row r="41" s="22" customFormat="1" ht="64" customHeight="1" spans="1:7">
      <c r="A41" s="32">
        <v>39</v>
      </c>
      <c r="B41" s="33" t="s">
        <v>109</v>
      </c>
      <c r="C41" s="14" t="s">
        <v>9</v>
      </c>
      <c r="D41" s="34" t="s">
        <v>110</v>
      </c>
      <c r="E41" s="44" t="s">
        <v>111</v>
      </c>
      <c r="F41" s="36" t="s">
        <v>92</v>
      </c>
      <c r="G41" s="37" t="s">
        <v>93</v>
      </c>
    </row>
    <row r="42" s="22" customFormat="1" ht="69" customHeight="1" spans="1:7">
      <c r="A42" s="32">
        <v>40</v>
      </c>
      <c r="B42" s="33" t="s">
        <v>112</v>
      </c>
      <c r="C42" s="14" t="s">
        <v>9</v>
      </c>
      <c r="D42" s="34" t="s">
        <v>113</v>
      </c>
      <c r="E42" s="44" t="s">
        <v>114</v>
      </c>
      <c r="F42" s="36" t="s">
        <v>92</v>
      </c>
      <c r="G42" s="37" t="s">
        <v>93</v>
      </c>
    </row>
    <row r="43" s="22" customFormat="1" ht="71" customHeight="1" spans="1:7">
      <c r="A43" s="32">
        <v>41</v>
      </c>
      <c r="B43" s="33" t="s">
        <v>115</v>
      </c>
      <c r="C43" s="14" t="s">
        <v>9</v>
      </c>
      <c r="D43" s="34" t="s">
        <v>116</v>
      </c>
      <c r="E43" s="44" t="s">
        <v>117</v>
      </c>
      <c r="F43" s="36" t="s">
        <v>92</v>
      </c>
      <c r="G43" s="37" t="s">
        <v>93</v>
      </c>
    </row>
    <row r="44" s="22" customFormat="1" ht="84" customHeight="1" spans="1:7">
      <c r="A44" s="32">
        <v>42</v>
      </c>
      <c r="B44" s="33" t="s">
        <v>118</v>
      </c>
      <c r="C44" s="14" t="s">
        <v>9</v>
      </c>
      <c r="D44" s="34" t="s">
        <v>119</v>
      </c>
      <c r="E44" s="44" t="s">
        <v>120</v>
      </c>
      <c r="F44" s="36" t="s">
        <v>92</v>
      </c>
      <c r="G44" s="37" t="s">
        <v>93</v>
      </c>
    </row>
    <row r="45" s="22" customFormat="1" ht="69" customHeight="1" spans="1:7">
      <c r="A45" s="32">
        <v>43</v>
      </c>
      <c r="B45" s="33" t="s">
        <v>121</v>
      </c>
      <c r="C45" s="14" t="s">
        <v>9</v>
      </c>
      <c r="D45" s="34" t="s">
        <v>122</v>
      </c>
      <c r="E45" s="44" t="s">
        <v>123</v>
      </c>
      <c r="F45" s="36" t="s">
        <v>92</v>
      </c>
      <c r="G45" s="37" t="s">
        <v>93</v>
      </c>
    </row>
    <row r="46" s="22" customFormat="1" ht="80" customHeight="1" spans="1:7">
      <c r="A46" s="32">
        <v>44</v>
      </c>
      <c r="B46" s="33" t="s">
        <v>124</v>
      </c>
      <c r="C46" s="14" t="s">
        <v>9</v>
      </c>
      <c r="D46" s="34" t="s">
        <v>125</v>
      </c>
      <c r="E46" s="44" t="s">
        <v>126</v>
      </c>
      <c r="F46" s="36" t="s">
        <v>92</v>
      </c>
      <c r="G46" s="37" t="s">
        <v>93</v>
      </c>
    </row>
    <row r="47" s="22" customFormat="1" ht="81" customHeight="1" spans="1:7">
      <c r="A47" s="32">
        <v>45</v>
      </c>
      <c r="B47" s="33" t="s">
        <v>127</v>
      </c>
      <c r="C47" s="14" t="s">
        <v>9</v>
      </c>
      <c r="D47" s="34" t="s">
        <v>128</v>
      </c>
      <c r="E47" s="44" t="s">
        <v>129</v>
      </c>
      <c r="F47" s="36" t="s">
        <v>92</v>
      </c>
      <c r="G47" s="37" t="s">
        <v>93</v>
      </c>
    </row>
    <row r="48" s="22" customFormat="1" ht="80" customHeight="1" spans="1:7">
      <c r="A48" s="32">
        <v>46</v>
      </c>
      <c r="B48" s="33" t="s">
        <v>130</v>
      </c>
      <c r="C48" s="14" t="s">
        <v>9</v>
      </c>
      <c r="D48" s="34" t="s">
        <v>131</v>
      </c>
      <c r="E48" s="44" t="s">
        <v>132</v>
      </c>
      <c r="F48" s="36" t="s">
        <v>92</v>
      </c>
      <c r="G48" s="37" t="s">
        <v>93</v>
      </c>
    </row>
    <row r="49" s="22" customFormat="1" ht="77" customHeight="1" spans="1:7">
      <c r="A49" s="32">
        <v>47</v>
      </c>
      <c r="B49" s="33" t="s">
        <v>133</v>
      </c>
      <c r="C49" s="14" t="s">
        <v>9</v>
      </c>
      <c r="D49" s="34" t="s">
        <v>134</v>
      </c>
      <c r="E49" s="44" t="s">
        <v>135</v>
      </c>
      <c r="F49" s="36" t="s">
        <v>92</v>
      </c>
      <c r="G49" s="37" t="s">
        <v>93</v>
      </c>
    </row>
    <row r="50" s="22" customFormat="1" ht="79" customHeight="1" spans="1:7">
      <c r="A50" s="32">
        <v>48</v>
      </c>
      <c r="B50" s="33" t="s">
        <v>136</v>
      </c>
      <c r="C50" s="14" t="s">
        <v>9</v>
      </c>
      <c r="D50" s="34" t="s">
        <v>137</v>
      </c>
      <c r="E50" s="44" t="s">
        <v>138</v>
      </c>
      <c r="F50" s="36" t="s">
        <v>92</v>
      </c>
      <c r="G50" s="37" t="s">
        <v>93</v>
      </c>
    </row>
    <row r="51" s="22" customFormat="1" ht="83" customHeight="1" spans="1:7">
      <c r="A51" s="32">
        <v>49</v>
      </c>
      <c r="B51" s="33" t="s">
        <v>139</v>
      </c>
      <c r="C51" s="14" t="s">
        <v>9</v>
      </c>
      <c r="D51" s="34" t="s">
        <v>140</v>
      </c>
      <c r="E51" s="44" t="s">
        <v>141</v>
      </c>
      <c r="F51" s="36" t="s">
        <v>92</v>
      </c>
      <c r="G51" s="37" t="s">
        <v>93</v>
      </c>
    </row>
    <row r="52" s="22" customFormat="1" ht="104" customHeight="1" spans="1:7">
      <c r="A52" s="32">
        <v>50</v>
      </c>
      <c r="B52" s="33" t="s">
        <v>142</v>
      </c>
      <c r="C52" s="14" t="s">
        <v>9</v>
      </c>
      <c r="D52" s="34" t="s">
        <v>143</v>
      </c>
      <c r="E52" s="44" t="s">
        <v>144</v>
      </c>
      <c r="F52" s="36" t="s">
        <v>92</v>
      </c>
      <c r="G52" s="37" t="s">
        <v>93</v>
      </c>
    </row>
    <row r="53" s="22" customFormat="1" ht="90" customHeight="1" spans="1:7">
      <c r="A53" s="32">
        <v>51</v>
      </c>
      <c r="B53" s="33" t="s">
        <v>145</v>
      </c>
      <c r="C53" s="14" t="s">
        <v>9</v>
      </c>
      <c r="D53" s="34" t="s">
        <v>146</v>
      </c>
      <c r="E53" s="44" t="s">
        <v>147</v>
      </c>
      <c r="F53" s="36" t="s">
        <v>92</v>
      </c>
      <c r="G53" s="37" t="s">
        <v>93</v>
      </c>
    </row>
    <row r="54" s="22" customFormat="1" ht="86" customHeight="1" spans="1:7">
      <c r="A54" s="32">
        <v>52</v>
      </c>
      <c r="B54" s="33" t="s">
        <v>148</v>
      </c>
      <c r="C54" s="14" t="s">
        <v>9</v>
      </c>
      <c r="D54" s="34" t="s">
        <v>149</v>
      </c>
      <c r="E54" s="44" t="s">
        <v>150</v>
      </c>
      <c r="F54" s="36" t="s">
        <v>92</v>
      </c>
      <c r="G54" s="37" t="s">
        <v>93</v>
      </c>
    </row>
    <row r="55" ht="66" customHeight="1" spans="1:7">
      <c r="A55" s="32">
        <v>53</v>
      </c>
      <c r="B55" s="33" t="s">
        <v>151</v>
      </c>
      <c r="C55" s="14" t="s">
        <v>9</v>
      </c>
      <c r="D55" s="34" t="s">
        <v>152</v>
      </c>
      <c r="E55" s="44" t="s">
        <v>153</v>
      </c>
      <c r="F55" s="36" t="s">
        <v>154</v>
      </c>
      <c r="G55" s="37" t="s">
        <v>155</v>
      </c>
    </row>
    <row r="56" ht="65" customHeight="1" spans="1:7">
      <c r="A56" s="32">
        <v>54</v>
      </c>
      <c r="B56" s="33" t="s">
        <v>156</v>
      </c>
      <c r="C56" s="14" t="s">
        <v>9</v>
      </c>
      <c r="D56" s="34" t="s">
        <v>157</v>
      </c>
      <c r="E56" s="44" t="s">
        <v>158</v>
      </c>
      <c r="F56" s="36" t="s">
        <v>154</v>
      </c>
      <c r="G56" s="37" t="s">
        <v>155</v>
      </c>
    </row>
    <row r="57" ht="108" customHeight="1" spans="1:7">
      <c r="A57" s="32">
        <v>55</v>
      </c>
      <c r="B57" s="33" t="s">
        <v>159</v>
      </c>
      <c r="C57" s="14" t="s">
        <v>9</v>
      </c>
      <c r="D57" s="34" t="s">
        <v>160</v>
      </c>
      <c r="E57" s="44" t="s">
        <v>161</v>
      </c>
      <c r="F57" s="36" t="s">
        <v>154</v>
      </c>
      <c r="G57" s="37" t="s">
        <v>155</v>
      </c>
    </row>
    <row r="58" ht="81" customHeight="1" spans="1:7">
      <c r="A58" s="32">
        <v>56</v>
      </c>
      <c r="B58" s="33" t="s">
        <v>162</v>
      </c>
      <c r="C58" s="14" t="s">
        <v>9</v>
      </c>
      <c r="D58" s="34" t="s">
        <v>163</v>
      </c>
      <c r="E58" s="44" t="s">
        <v>164</v>
      </c>
      <c r="F58" s="36" t="s">
        <v>154</v>
      </c>
      <c r="G58" s="37" t="s">
        <v>155</v>
      </c>
    </row>
    <row r="59" ht="122" customHeight="1" spans="1:7">
      <c r="A59" s="32">
        <v>57</v>
      </c>
      <c r="B59" s="33" t="s">
        <v>165</v>
      </c>
      <c r="C59" s="14" t="s">
        <v>9</v>
      </c>
      <c r="D59" s="34" t="s">
        <v>166</v>
      </c>
      <c r="E59" s="44" t="s">
        <v>167</v>
      </c>
      <c r="F59" s="36" t="s">
        <v>154</v>
      </c>
      <c r="G59" s="37" t="s">
        <v>155</v>
      </c>
    </row>
    <row r="60" ht="137" customHeight="1" spans="1:7">
      <c r="A60" s="32">
        <v>58</v>
      </c>
      <c r="B60" s="33" t="s">
        <v>168</v>
      </c>
      <c r="C60" s="14" t="s">
        <v>9</v>
      </c>
      <c r="D60" s="34" t="s">
        <v>169</v>
      </c>
      <c r="E60" s="44" t="s">
        <v>170</v>
      </c>
      <c r="F60" s="36" t="s">
        <v>154</v>
      </c>
      <c r="G60" s="37" t="s">
        <v>155</v>
      </c>
    </row>
    <row r="61" ht="70" customHeight="1" spans="1:7">
      <c r="A61" s="32">
        <v>59</v>
      </c>
      <c r="B61" s="33" t="s">
        <v>171</v>
      </c>
      <c r="C61" s="14" t="s">
        <v>9</v>
      </c>
      <c r="D61" s="34" t="s">
        <v>172</v>
      </c>
      <c r="E61" s="44" t="s">
        <v>173</v>
      </c>
      <c r="F61" s="36" t="s">
        <v>154</v>
      </c>
      <c r="G61" s="37" t="s">
        <v>155</v>
      </c>
    </row>
    <row r="62" ht="70" customHeight="1" spans="1:7">
      <c r="A62" s="32">
        <v>60</v>
      </c>
      <c r="B62" s="33" t="s">
        <v>174</v>
      </c>
      <c r="C62" s="14" t="s">
        <v>9</v>
      </c>
      <c r="D62" s="34" t="s">
        <v>175</v>
      </c>
      <c r="E62" s="44" t="s">
        <v>176</v>
      </c>
      <c r="F62" s="36" t="s">
        <v>154</v>
      </c>
      <c r="G62" s="37" t="s">
        <v>155</v>
      </c>
    </row>
    <row r="63" ht="119" customHeight="1" spans="1:7">
      <c r="A63" s="32">
        <v>61</v>
      </c>
      <c r="B63" s="33" t="s">
        <v>177</v>
      </c>
      <c r="C63" s="14" t="s">
        <v>9</v>
      </c>
      <c r="D63" s="34" t="s">
        <v>178</v>
      </c>
      <c r="E63" s="44" t="s">
        <v>179</v>
      </c>
      <c r="F63" s="36" t="s">
        <v>154</v>
      </c>
      <c r="G63" s="37" t="s">
        <v>155</v>
      </c>
    </row>
    <row r="64" ht="128" customHeight="1" spans="1:7">
      <c r="A64" s="32">
        <v>62</v>
      </c>
      <c r="B64" s="33" t="s">
        <v>180</v>
      </c>
      <c r="C64" s="14" t="s">
        <v>9</v>
      </c>
      <c r="D64" s="34" t="s">
        <v>181</v>
      </c>
      <c r="E64" s="44" t="s">
        <v>182</v>
      </c>
      <c r="F64" s="36" t="s">
        <v>154</v>
      </c>
      <c r="G64" s="37" t="s">
        <v>155</v>
      </c>
    </row>
    <row r="65" ht="80" customHeight="1" spans="1:7">
      <c r="A65" s="32">
        <v>63</v>
      </c>
      <c r="B65" s="33" t="s">
        <v>183</v>
      </c>
      <c r="C65" s="14" t="s">
        <v>9</v>
      </c>
      <c r="D65" s="34" t="s">
        <v>184</v>
      </c>
      <c r="E65" s="44" t="s">
        <v>185</v>
      </c>
      <c r="F65" s="36" t="s">
        <v>154</v>
      </c>
      <c r="G65" s="37" t="s">
        <v>155</v>
      </c>
    </row>
    <row r="66" s="22" customFormat="1" ht="64" customHeight="1" spans="1:7">
      <c r="A66" s="32">
        <v>64</v>
      </c>
      <c r="B66" s="33" t="s">
        <v>186</v>
      </c>
      <c r="C66" s="14" t="s">
        <v>9</v>
      </c>
      <c r="D66" s="34" t="s">
        <v>187</v>
      </c>
      <c r="E66" s="39" t="s">
        <v>63</v>
      </c>
      <c r="F66" s="36" t="s">
        <v>154</v>
      </c>
      <c r="G66" s="37" t="s">
        <v>155</v>
      </c>
    </row>
    <row r="67" ht="90" customHeight="1" spans="1:7">
      <c r="A67" s="32">
        <v>65</v>
      </c>
      <c r="B67" s="33" t="s">
        <v>188</v>
      </c>
      <c r="C67" s="14" t="s">
        <v>9</v>
      </c>
      <c r="D67" s="34" t="s">
        <v>189</v>
      </c>
      <c r="E67" s="44" t="s">
        <v>190</v>
      </c>
      <c r="F67" s="36" t="s">
        <v>154</v>
      </c>
      <c r="G67" s="37" t="s">
        <v>155</v>
      </c>
    </row>
    <row r="68" ht="68" customHeight="1" spans="1:7">
      <c r="A68" s="32">
        <v>66</v>
      </c>
      <c r="B68" s="33" t="s">
        <v>191</v>
      </c>
      <c r="C68" s="14" t="s">
        <v>9</v>
      </c>
      <c r="D68" s="34" t="s">
        <v>192</v>
      </c>
      <c r="E68" s="44" t="s">
        <v>193</v>
      </c>
      <c r="F68" s="36" t="s">
        <v>154</v>
      </c>
      <c r="G68" s="37" t="s">
        <v>155</v>
      </c>
    </row>
    <row r="69" ht="83" customHeight="1" spans="1:7">
      <c r="A69" s="32">
        <v>67</v>
      </c>
      <c r="B69" s="33" t="s">
        <v>194</v>
      </c>
      <c r="C69" s="14" t="s">
        <v>9</v>
      </c>
      <c r="D69" s="34" t="s">
        <v>195</v>
      </c>
      <c r="E69" s="44" t="s">
        <v>196</v>
      </c>
      <c r="F69" s="36" t="s">
        <v>154</v>
      </c>
      <c r="G69" s="37" t="s">
        <v>155</v>
      </c>
    </row>
    <row r="70" ht="84" customHeight="1" spans="1:7">
      <c r="A70" s="32">
        <v>68</v>
      </c>
      <c r="B70" s="33" t="s">
        <v>197</v>
      </c>
      <c r="C70" s="14" t="s">
        <v>9</v>
      </c>
      <c r="D70" s="34" t="s">
        <v>198</v>
      </c>
      <c r="E70" s="44" t="s">
        <v>199</v>
      </c>
      <c r="F70" s="36" t="s">
        <v>154</v>
      </c>
      <c r="G70" s="37" t="s">
        <v>155</v>
      </c>
    </row>
    <row r="71" ht="68" customHeight="1" spans="1:7">
      <c r="A71" s="32">
        <v>69</v>
      </c>
      <c r="B71" s="33" t="s">
        <v>200</v>
      </c>
      <c r="C71" s="14" t="s">
        <v>9</v>
      </c>
      <c r="D71" s="34" t="s">
        <v>201</v>
      </c>
      <c r="E71" s="44" t="s">
        <v>202</v>
      </c>
      <c r="F71" s="36" t="s">
        <v>154</v>
      </c>
      <c r="G71" s="37" t="s">
        <v>155</v>
      </c>
    </row>
    <row r="72" ht="69" customHeight="1" spans="1:7">
      <c r="A72" s="32">
        <v>70</v>
      </c>
      <c r="B72" s="33" t="s">
        <v>203</v>
      </c>
      <c r="C72" s="14" t="s">
        <v>9</v>
      </c>
      <c r="D72" s="34" t="s">
        <v>204</v>
      </c>
      <c r="E72" s="44" t="s">
        <v>205</v>
      </c>
      <c r="F72" s="36" t="s">
        <v>154</v>
      </c>
      <c r="G72" s="37" t="s">
        <v>155</v>
      </c>
    </row>
    <row r="73" ht="105" customHeight="1" spans="1:7">
      <c r="A73" s="32">
        <v>71</v>
      </c>
      <c r="B73" s="33" t="s">
        <v>206</v>
      </c>
      <c r="C73" s="14" t="s">
        <v>9</v>
      </c>
      <c r="D73" s="34" t="s">
        <v>207</v>
      </c>
      <c r="E73" s="44" t="s">
        <v>208</v>
      </c>
      <c r="F73" s="36" t="s">
        <v>154</v>
      </c>
      <c r="G73" s="37" t="s">
        <v>155</v>
      </c>
    </row>
    <row r="74" ht="97" customHeight="1" spans="1:7">
      <c r="A74" s="32">
        <v>72</v>
      </c>
      <c r="B74" s="33" t="s">
        <v>209</v>
      </c>
      <c r="C74" s="14" t="s">
        <v>9</v>
      </c>
      <c r="D74" s="34" t="s">
        <v>210</v>
      </c>
      <c r="E74" s="44" t="s">
        <v>211</v>
      </c>
      <c r="F74" s="36" t="s">
        <v>154</v>
      </c>
      <c r="G74" s="37" t="s">
        <v>155</v>
      </c>
    </row>
    <row r="75" ht="88" customHeight="1" spans="1:7">
      <c r="A75" s="32">
        <v>73</v>
      </c>
      <c r="B75" s="33" t="s">
        <v>212</v>
      </c>
      <c r="C75" s="14" t="s">
        <v>9</v>
      </c>
      <c r="D75" s="34" t="s">
        <v>213</v>
      </c>
      <c r="E75" s="44" t="s">
        <v>214</v>
      </c>
      <c r="F75" s="36" t="s">
        <v>154</v>
      </c>
      <c r="G75" s="37" t="s">
        <v>155</v>
      </c>
    </row>
    <row r="76" ht="101" customHeight="1" spans="1:7">
      <c r="A76" s="32">
        <v>74</v>
      </c>
      <c r="B76" s="33" t="s">
        <v>215</v>
      </c>
      <c r="C76" s="14" t="s">
        <v>9</v>
      </c>
      <c r="D76" s="34" t="s">
        <v>216</v>
      </c>
      <c r="E76" s="44" t="s">
        <v>217</v>
      </c>
      <c r="F76" s="36" t="s">
        <v>154</v>
      </c>
      <c r="G76" s="37" t="s">
        <v>155</v>
      </c>
    </row>
    <row r="77" ht="101" customHeight="1" spans="1:7">
      <c r="A77" s="32">
        <v>75</v>
      </c>
      <c r="B77" s="33" t="s">
        <v>218</v>
      </c>
      <c r="C77" s="14" t="s">
        <v>9</v>
      </c>
      <c r="D77" s="34" t="s">
        <v>219</v>
      </c>
      <c r="E77" s="44" t="s">
        <v>220</v>
      </c>
      <c r="F77" s="36" t="s">
        <v>154</v>
      </c>
      <c r="G77" s="37" t="s">
        <v>155</v>
      </c>
    </row>
    <row r="78" ht="66" customHeight="1" spans="1:7">
      <c r="A78" s="32">
        <v>76</v>
      </c>
      <c r="B78" s="33" t="s">
        <v>221</v>
      </c>
      <c r="C78" s="14" t="s">
        <v>9</v>
      </c>
      <c r="D78" s="34" t="s">
        <v>222</v>
      </c>
      <c r="E78" s="44" t="s">
        <v>223</v>
      </c>
      <c r="F78" s="36" t="s">
        <v>154</v>
      </c>
      <c r="G78" s="37" t="s">
        <v>155</v>
      </c>
    </row>
    <row r="79" ht="66" customHeight="1" spans="1:7">
      <c r="A79" s="32">
        <v>77</v>
      </c>
      <c r="B79" s="33" t="s">
        <v>224</v>
      </c>
      <c r="C79" s="14" t="s">
        <v>9</v>
      </c>
      <c r="D79" s="34" t="s">
        <v>225</v>
      </c>
      <c r="E79" s="44" t="s">
        <v>226</v>
      </c>
      <c r="F79" s="36" t="s">
        <v>154</v>
      </c>
      <c r="G79" s="37" t="s">
        <v>155</v>
      </c>
    </row>
    <row r="80" ht="66" customHeight="1" spans="1:7">
      <c r="A80" s="32">
        <v>78</v>
      </c>
      <c r="B80" s="33" t="s">
        <v>227</v>
      </c>
      <c r="C80" s="14" t="s">
        <v>9</v>
      </c>
      <c r="D80" s="34" t="s">
        <v>228</v>
      </c>
      <c r="E80" s="44" t="s">
        <v>229</v>
      </c>
      <c r="F80" s="36" t="s">
        <v>154</v>
      </c>
      <c r="G80" s="37" t="s">
        <v>155</v>
      </c>
    </row>
    <row r="81" ht="66" customHeight="1" spans="1:7">
      <c r="A81" s="32">
        <v>79</v>
      </c>
      <c r="B81" s="33" t="s">
        <v>230</v>
      </c>
      <c r="C81" s="14" t="s">
        <v>9</v>
      </c>
      <c r="D81" s="34" t="s">
        <v>231</v>
      </c>
      <c r="E81" s="44" t="s">
        <v>232</v>
      </c>
      <c r="F81" s="36" t="s">
        <v>154</v>
      </c>
      <c r="G81" s="37" t="s">
        <v>155</v>
      </c>
    </row>
    <row r="82" ht="66" customHeight="1" spans="1:7">
      <c r="A82" s="32">
        <v>80</v>
      </c>
      <c r="B82" s="33" t="s">
        <v>233</v>
      </c>
      <c r="C82" s="14" t="s">
        <v>9</v>
      </c>
      <c r="D82" s="34" t="s">
        <v>234</v>
      </c>
      <c r="E82" s="44" t="s">
        <v>235</v>
      </c>
      <c r="F82" s="36" t="s">
        <v>154</v>
      </c>
      <c r="G82" s="37" t="s">
        <v>155</v>
      </c>
    </row>
    <row r="83" ht="66" customHeight="1" spans="1:7">
      <c r="A83" s="32">
        <v>81</v>
      </c>
      <c r="B83" s="33" t="s">
        <v>236</v>
      </c>
      <c r="C83" s="14" t="s">
        <v>9</v>
      </c>
      <c r="D83" s="34" t="s">
        <v>237</v>
      </c>
      <c r="E83" s="44" t="s">
        <v>238</v>
      </c>
      <c r="F83" s="36" t="s">
        <v>154</v>
      </c>
      <c r="G83" s="37" t="s">
        <v>155</v>
      </c>
    </row>
    <row r="84" ht="66" customHeight="1" spans="1:7">
      <c r="A84" s="32">
        <v>82</v>
      </c>
      <c r="B84" s="33" t="s">
        <v>239</v>
      </c>
      <c r="C84" s="14" t="s">
        <v>9</v>
      </c>
      <c r="D84" s="34" t="s">
        <v>240</v>
      </c>
      <c r="E84" s="44" t="s">
        <v>241</v>
      </c>
      <c r="F84" s="36" t="s">
        <v>154</v>
      </c>
      <c r="G84" s="37" t="s">
        <v>155</v>
      </c>
    </row>
    <row r="85" ht="66" customHeight="1" spans="1:7">
      <c r="A85" s="32">
        <v>83</v>
      </c>
      <c r="B85" s="33" t="s">
        <v>242</v>
      </c>
      <c r="C85" s="14" t="s">
        <v>9</v>
      </c>
      <c r="D85" s="34" t="s">
        <v>243</v>
      </c>
      <c r="E85" s="44" t="s">
        <v>244</v>
      </c>
      <c r="F85" s="36" t="s">
        <v>154</v>
      </c>
      <c r="G85" s="37" t="s">
        <v>155</v>
      </c>
    </row>
    <row r="86" ht="74" customHeight="1" spans="1:7">
      <c r="A86" s="32">
        <v>84</v>
      </c>
      <c r="B86" s="33" t="s">
        <v>245</v>
      </c>
      <c r="C86" s="14" t="s">
        <v>9</v>
      </c>
      <c r="D86" s="34" t="s">
        <v>246</v>
      </c>
      <c r="E86" s="44" t="s">
        <v>247</v>
      </c>
      <c r="F86" s="36" t="s">
        <v>154</v>
      </c>
      <c r="G86" s="37" t="s">
        <v>155</v>
      </c>
    </row>
    <row r="87" ht="78" customHeight="1" spans="1:7">
      <c r="A87" s="32">
        <v>85</v>
      </c>
      <c r="B87" s="33" t="s">
        <v>248</v>
      </c>
      <c r="C87" s="14" t="s">
        <v>9</v>
      </c>
      <c r="D87" s="34" t="s">
        <v>249</v>
      </c>
      <c r="E87" s="44" t="s">
        <v>250</v>
      </c>
      <c r="F87" s="36" t="s">
        <v>154</v>
      </c>
      <c r="G87" s="37" t="s">
        <v>155</v>
      </c>
    </row>
    <row r="88" ht="97" customHeight="1" spans="1:7">
      <c r="A88" s="32">
        <v>86</v>
      </c>
      <c r="B88" s="33" t="s">
        <v>251</v>
      </c>
      <c r="C88" s="14" t="s">
        <v>9</v>
      </c>
      <c r="D88" s="34" t="s">
        <v>252</v>
      </c>
      <c r="E88" s="44" t="s">
        <v>253</v>
      </c>
      <c r="F88" s="36" t="s">
        <v>154</v>
      </c>
      <c r="G88" s="37" t="s">
        <v>155</v>
      </c>
    </row>
    <row r="89" ht="90" customHeight="1" spans="1:7">
      <c r="A89" s="32">
        <v>87</v>
      </c>
      <c r="B89" s="33" t="s">
        <v>254</v>
      </c>
      <c r="C89" s="14" t="s">
        <v>9</v>
      </c>
      <c r="D89" s="34" t="s">
        <v>255</v>
      </c>
      <c r="E89" s="44" t="s">
        <v>256</v>
      </c>
      <c r="F89" s="36" t="s">
        <v>154</v>
      </c>
      <c r="G89" s="37" t="s">
        <v>155</v>
      </c>
    </row>
    <row r="90" ht="79" customHeight="1" spans="1:7">
      <c r="A90" s="32">
        <v>88</v>
      </c>
      <c r="B90" s="33" t="s">
        <v>257</v>
      </c>
      <c r="C90" s="14" t="s">
        <v>9</v>
      </c>
      <c r="D90" s="34" t="s">
        <v>258</v>
      </c>
      <c r="E90" s="44" t="s">
        <v>259</v>
      </c>
      <c r="F90" s="36" t="s">
        <v>154</v>
      </c>
      <c r="G90" s="37" t="s">
        <v>155</v>
      </c>
    </row>
    <row r="91" ht="70" customHeight="1" spans="1:7">
      <c r="A91" s="32">
        <v>89</v>
      </c>
      <c r="B91" s="33" t="s">
        <v>260</v>
      </c>
      <c r="C91" s="14" t="s">
        <v>9</v>
      </c>
      <c r="D91" s="34" t="s">
        <v>261</v>
      </c>
      <c r="E91" s="44" t="s">
        <v>262</v>
      </c>
      <c r="F91" s="36" t="s">
        <v>154</v>
      </c>
      <c r="G91" s="37" t="s">
        <v>155</v>
      </c>
    </row>
    <row r="92" ht="95" customHeight="1" spans="1:7">
      <c r="A92" s="32">
        <v>90</v>
      </c>
      <c r="B92" s="33" t="s">
        <v>263</v>
      </c>
      <c r="C92" s="14" t="s">
        <v>9</v>
      </c>
      <c r="D92" s="34" t="s">
        <v>264</v>
      </c>
      <c r="E92" s="44" t="s">
        <v>265</v>
      </c>
      <c r="F92" s="36" t="s">
        <v>154</v>
      </c>
      <c r="G92" s="37" t="s">
        <v>155</v>
      </c>
    </row>
    <row r="93" ht="111" customHeight="1" spans="1:7">
      <c r="A93" s="32">
        <v>91</v>
      </c>
      <c r="B93" s="33" t="s">
        <v>266</v>
      </c>
      <c r="C93" s="14" t="s">
        <v>9</v>
      </c>
      <c r="D93" s="34" t="s">
        <v>267</v>
      </c>
      <c r="E93" s="44" t="s">
        <v>268</v>
      </c>
      <c r="F93" s="36" t="s">
        <v>154</v>
      </c>
      <c r="G93" s="37" t="s">
        <v>155</v>
      </c>
    </row>
    <row r="94" ht="118" customHeight="1" spans="1:7">
      <c r="A94" s="32">
        <v>92</v>
      </c>
      <c r="B94" s="33" t="s">
        <v>269</v>
      </c>
      <c r="C94" s="14" t="s">
        <v>9</v>
      </c>
      <c r="D94" s="34" t="s">
        <v>270</v>
      </c>
      <c r="E94" s="44" t="s">
        <v>271</v>
      </c>
      <c r="F94" s="36" t="s">
        <v>154</v>
      </c>
      <c r="G94" s="37" t="s">
        <v>155</v>
      </c>
    </row>
    <row r="95" ht="93" customHeight="1" spans="1:7">
      <c r="A95" s="32">
        <v>93</v>
      </c>
      <c r="B95" s="33" t="s">
        <v>272</v>
      </c>
      <c r="C95" s="14" t="s">
        <v>9</v>
      </c>
      <c r="D95" s="34" t="s">
        <v>273</v>
      </c>
      <c r="E95" s="44" t="s">
        <v>274</v>
      </c>
      <c r="F95" s="36" t="s">
        <v>154</v>
      </c>
      <c r="G95" s="37" t="s">
        <v>155</v>
      </c>
    </row>
    <row r="96" ht="97" customHeight="1" spans="1:7">
      <c r="A96" s="32">
        <v>94</v>
      </c>
      <c r="B96" s="33" t="s">
        <v>275</v>
      </c>
      <c r="C96" s="14" t="s">
        <v>9</v>
      </c>
      <c r="D96" s="34" t="s">
        <v>276</v>
      </c>
      <c r="E96" s="44" t="s">
        <v>277</v>
      </c>
      <c r="F96" s="36" t="s">
        <v>154</v>
      </c>
      <c r="G96" s="37" t="s">
        <v>155</v>
      </c>
    </row>
    <row r="97" ht="91" customHeight="1" spans="1:7">
      <c r="A97" s="32">
        <v>95</v>
      </c>
      <c r="B97" s="33" t="s">
        <v>278</v>
      </c>
      <c r="C97" s="14" t="s">
        <v>9</v>
      </c>
      <c r="D97" s="34" t="s">
        <v>279</v>
      </c>
      <c r="E97" s="44" t="s">
        <v>280</v>
      </c>
      <c r="F97" s="36" t="s">
        <v>154</v>
      </c>
      <c r="G97" s="37" t="s">
        <v>155</v>
      </c>
    </row>
    <row r="98" ht="79" customHeight="1" spans="1:7">
      <c r="A98" s="32">
        <v>96</v>
      </c>
      <c r="B98" s="33" t="s">
        <v>281</v>
      </c>
      <c r="C98" s="14" t="s">
        <v>9</v>
      </c>
      <c r="D98" s="34" t="s">
        <v>282</v>
      </c>
      <c r="E98" s="44" t="s">
        <v>283</v>
      </c>
      <c r="F98" s="36" t="s">
        <v>154</v>
      </c>
      <c r="G98" s="37" t="s">
        <v>155</v>
      </c>
    </row>
    <row r="99" ht="85" customHeight="1" spans="1:7">
      <c r="A99" s="32">
        <v>97</v>
      </c>
      <c r="B99" s="33" t="s">
        <v>284</v>
      </c>
      <c r="C99" s="14" t="s">
        <v>9</v>
      </c>
      <c r="D99" s="34" t="s">
        <v>285</v>
      </c>
      <c r="E99" s="44" t="s">
        <v>286</v>
      </c>
      <c r="F99" s="36" t="s">
        <v>154</v>
      </c>
      <c r="G99" s="37" t="s">
        <v>155</v>
      </c>
    </row>
    <row r="100" ht="63" customHeight="1" spans="1:7">
      <c r="A100" s="32">
        <v>98</v>
      </c>
      <c r="B100" s="33" t="s">
        <v>287</v>
      </c>
      <c r="C100" s="14" t="s">
        <v>9</v>
      </c>
      <c r="D100" s="34" t="s">
        <v>288</v>
      </c>
      <c r="E100" s="44" t="s">
        <v>289</v>
      </c>
      <c r="F100" s="36" t="s">
        <v>154</v>
      </c>
      <c r="G100" s="37" t="s">
        <v>155</v>
      </c>
    </row>
    <row r="101" ht="69" customHeight="1" spans="1:7">
      <c r="A101" s="32">
        <v>99</v>
      </c>
      <c r="B101" s="33" t="s">
        <v>290</v>
      </c>
      <c r="C101" s="14" t="s">
        <v>9</v>
      </c>
      <c r="D101" s="34" t="s">
        <v>291</v>
      </c>
      <c r="E101" s="44" t="s">
        <v>292</v>
      </c>
      <c r="F101" s="36" t="s">
        <v>154</v>
      </c>
      <c r="G101" s="37" t="s">
        <v>155</v>
      </c>
    </row>
    <row r="102" ht="48" customHeight="1" spans="1:7">
      <c r="A102" s="32">
        <v>100</v>
      </c>
      <c r="B102" s="33" t="s">
        <v>293</v>
      </c>
      <c r="C102" s="14" t="s">
        <v>9</v>
      </c>
      <c r="D102" s="34" t="s">
        <v>294</v>
      </c>
      <c r="E102" s="44" t="s">
        <v>295</v>
      </c>
      <c r="F102" s="36" t="s">
        <v>154</v>
      </c>
      <c r="G102" s="37" t="s">
        <v>155</v>
      </c>
    </row>
    <row r="103" ht="48" customHeight="1" spans="1:7">
      <c r="A103" s="32">
        <v>101</v>
      </c>
      <c r="B103" s="33" t="s">
        <v>296</v>
      </c>
      <c r="C103" s="14" t="s">
        <v>9</v>
      </c>
      <c r="D103" s="34" t="s">
        <v>297</v>
      </c>
      <c r="E103" s="44" t="s">
        <v>298</v>
      </c>
      <c r="F103" s="36" t="s">
        <v>154</v>
      </c>
      <c r="G103" s="37" t="s">
        <v>155</v>
      </c>
    </row>
    <row r="104" ht="48" customHeight="1" spans="1:7">
      <c r="A104" s="32">
        <v>102</v>
      </c>
      <c r="B104" s="33" t="s">
        <v>299</v>
      </c>
      <c r="C104" s="14" t="s">
        <v>9</v>
      </c>
      <c r="D104" s="34" t="s">
        <v>300</v>
      </c>
      <c r="E104" s="44" t="s">
        <v>301</v>
      </c>
      <c r="F104" s="36" t="s">
        <v>154</v>
      </c>
      <c r="G104" s="37" t="s">
        <v>155</v>
      </c>
    </row>
    <row r="105" ht="62" customHeight="1" spans="1:7">
      <c r="A105" s="32">
        <v>103</v>
      </c>
      <c r="B105" s="33" t="s">
        <v>302</v>
      </c>
      <c r="C105" s="14" t="s">
        <v>9</v>
      </c>
      <c r="D105" s="34" t="s">
        <v>303</v>
      </c>
      <c r="E105" s="44" t="s">
        <v>304</v>
      </c>
      <c r="F105" s="36" t="s">
        <v>154</v>
      </c>
      <c r="G105" s="37" t="s">
        <v>155</v>
      </c>
    </row>
    <row r="106" ht="51" customHeight="1" spans="1:7">
      <c r="A106" s="32">
        <v>104</v>
      </c>
      <c r="B106" s="33" t="s">
        <v>305</v>
      </c>
      <c r="C106" s="14" t="s">
        <v>9</v>
      </c>
      <c r="D106" s="34" t="s">
        <v>306</v>
      </c>
      <c r="E106" s="44" t="s">
        <v>307</v>
      </c>
      <c r="F106" s="36" t="s">
        <v>154</v>
      </c>
      <c r="G106" s="37" t="s">
        <v>155</v>
      </c>
    </row>
    <row r="107" ht="51" customHeight="1" spans="1:7">
      <c r="A107" s="32">
        <v>105</v>
      </c>
      <c r="B107" s="33" t="s">
        <v>308</v>
      </c>
      <c r="C107" s="14" t="s">
        <v>9</v>
      </c>
      <c r="D107" s="34" t="s">
        <v>309</v>
      </c>
      <c r="E107" s="44" t="s">
        <v>310</v>
      </c>
      <c r="F107" s="36" t="s">
        <v>154</v>
      </c>
      <c r="G107" s="37" t="s">
        <v>155</v>
      </c>
    </row>
    <row r="108" ht="91" customHeight="1" spans="1:7">
      <c r="A108" s="32">
        <v>106</v>
      </c>
      <c r="B108" s="33" t="s">
        <v>311</v>
      </c>
      <c r="C108" s="14" t="s">
        <v>9</v>
      </c>
      <c r="D108" s="34" t="s">
        <v>312</v>
      </c>
      <c r="E108" s="44" t="s">
        <v>313</v>
      </c>
      <c r="F108" s="36" t="s">
        <v>154</v>
      </c>
      <c r="G108" s="37" t="s">
        <v>155</v>
      </c>
    </row>
    <row r="109" ht="125" customHeight="1" spans="1:7">
      <c r="A109" s="32">
        <v>107</v>
      </c>
      <c r="B109" s="33" t="s">
        <v>314</v>
      </c>
      <c r="C109" s="14" t="s">
        <v>9</v>
      </c>
      <c r="D109" s="34" t="s">
        <v>315</v>
      </c>
      <c r="E109" s="44" t="s">
        <v>316</v>
      </c>
      <c r="F109" s="36" t="s">
        <v>154</v>
      </c>
      <c r="G109" s="37" t="s">
        <v>155</v>
      </c>
    </row>
    <row r="110" ht="101" customHeight="1" spans="1:7">
      <c r="A110" s="32">
        <v>108</v>
      </c>
      <c r="B110" s="33" t="s">
        <v>317</v>
      </c>
      <c r="C110" s="14" t="s">
        <v>9</v>
      </c>
      <c r="D110" s="34" t="s">
        <v>318</v>
      </c>
      <c r="E110" s="44" t="s">
        <v>319</v>
      </c>
      <c r="F110" s="36" t="s">
        <v>154</v>
      </c>
      <c r="G110" s="37" t="s">
        <v>155</v>
      </c>
    </row>
    <row r="111" ht="79" customHeight="1" spans="1:7">
      <c r="A111" s="32">
        <v>109</v>
      </c>
      <c r="B111" s="33" t="s">
        <v>320</v>
      </c>
      <c r="C111" s="14" t="s">
        <v>9</v>
      </c>
      <c r="D111" s="34" t="s">
        <v>321</v>
      </c>
      <c r="E111" s="44" t="s">
        <v>322</v>
      </c>
      <c r="F111" s="36" t="s">
        <v>154</v>
      </c>
      <c r="G111" s="37" t="s">
        <v>155</v>
      </c>
    </row>
    <row r="112" ht="104" customHeight="1" spans="1:7">
      <c r="A112" s="32">
        <v>110</v>
      </c>
      <c r="B112" s="33" t="s">
        <v>323</v>
      </c>
      <c r="C112" s="14" t="s">
        <v>9</v>
      </c>
      <c r="D112" s="34" t="s">
        <v>324</v>
      </c>
      <c r="E112" s="44" t="s">
        <v>325</v>
      </c>
      <c r="F112" s="36" t="s">
        <v>154</v>
      </c>
      <c r="G112" s="37" t="s">
        <v>155</v>
      </c>
    </row>
    <row r="113" ht="110" customHeight="1" spans="1:7">
      <c r="A113" s="32">
        <v>111</v>
      </c>
      <c r="B113" s="33" t="s">
        <v>326</v>
      </c>
      <c r="C113" s="14" t="s">
        <v>9</v>
      </c>
      <c r="D113" s="34" t="s">
        <v>327</v>
      </c>
      <c r="E113" s="44" t="s">
        <v>328</v>
      </c>
      <c r="F113" s="36" t="s">
        <v>154</v>
      </c>
      <c r="G113" s="37" t="s">
        <v>155</v>
      </c>
    </row>
    <row r="114" ht="89" customHeight="1" spans="1:7">
      <c r="A114" s="32">
        <v>112</v>
      </c>
      <c r="B114" s="33" t="s">
        <v>329</v>
      </c>
      <c r="C114" s="14" t="s">
        <v>9</v>
      </c>
      <c r="D114" s="34" t="s">
        <v>330</v>
      </c>
      <c r="E114" s="44" t="s">
        <v>331</v>
      </c>
      <c r="F114" s="36" t="s">
        <v>154</v>
      </c>
      <c r="G114" s="37" t="s">
        <v>155</v>
      </c>
    </row>
    <row r="115" ht="80" customHeight="1" spans="1:7">
      <c r="A115" s="32">
        <v>113</v>
      </c>
      <c r="B115" s="33" t="s">
        <v>332</v>
      </c>
      <c r="C115" s="14" t="s">
        <v>9</v>
      </c>
      <c r="D115" s="34" t="s">
        <v>333</v>
      </c>
      <c r="E115" s="44" t="s">
        <v>334</v>
      </c>
      <c r="F115" s="36" t="s">
        <v>154</v>
      </c>
      <c r="G115" s="37" t="s">
        <v>155</v>
      </c>
    </row>
    <row r="116" ht="90" customHeight="1" spans="1:7">
      <c r="A116" s="32">
        <v>114</v>
      </c>
      <c r="B116" s="33" t="s">
        <v>335</v>
      </c>
      <c r="C116" s="14" t="s">
        <v>9</v>
      </c>
      <c r="D116" s="34" t="s">
        <v>336</v>
      </c>
      <c r="E116" s="44" t="s">
        <v>337</v>
      </c>
      <c r="F116" s="36" t="s">
        <v>154</v>
      </c>
      <c r="G116" s="37" t="s">
        <v>155</v>
      </c>
    </row>
    <row r="117" ht="67" customHeight="1" spans="1:7">
      <c r="A117" s="32">
        <v>115</v>
      </c>
      <c r="B117" s="33" t="s">
        <v>338</v>
      </c>
      <c r="C117" s="14" t="s">
        <v>9</v>
      </c>
      <c r="D117" s="34" t="s">
        <v>339</v>
      </c>
      <c r="E117" s="44" t="s">
        <v>340</v>
      </c>
      <c r="F117" s="36" t="s">
        <v>154</v>
      </c>
      <c r="G117" s="37" t="s">
        <v>155</v>
      </c>
    </row>
    <row r="118" ht="82" customHeight="1" spans="1:7">
      <c r="A118" s="32">
        <v>116</v>
      </c>
      <c r="B118" s="33" t="s">
        <v>341</v>
      </c>
      <c r="C118" s="14" t="s">
        <v>9</v>
      </c>
      <c r="D118" s="34" t="s">
        <v>342</v>
      </c>
      <c r="E118" s="44" t="s">
        <v>343</v>
      </c>
      <c r="F118" s="45" t="s">
        <v>344</v>
      </c>
      <c r="G118" s="37" t="s">
        <v>13</v>
      </c>
    </row>
    <row r="119" ht="115" customHeight="1" spans="1:7">
      <c r="A119" s="46">
        <v>117</v>
      </c>
      <c r="B119" s="47" t="s">
        <v>345</v>
      </c>
      <c r="C119" s="48" t="s">
        <v>9</v>
      </c>
      <c r="D119" s="49" t="s">
        <v>346</v>
      </c>
      <c r="E119" s="50" t="s">
        <v>347</v>
      </c>
      <c r="F119" s="51" t="s">
        <v>348</v>
      </c>
      <c r="G119" s="52" t="s">
        <v>349</v>
      </c>
    </row>
    <row r="120" ht="120" customHeight="1" spans="1:7">
      <c r="A120" s="46">
        <v>118</v>
      </c>
      <c r="B120" s="47" t="s">
        <v>350</v>
      </c>
      <c r="C120" s="48" t="s">
        <v>9</v>
      </c>
      <c r="D120" s="49" t="s">
        <v>351</v>
      </c>
      <c r="E120" s="50" t="s">
        <v>352</v>
      </c>
      <c r="F120" s="51" t="s">
        <v>348</v>
      </c>
      <c r="G120" s="52" t="s">
        <v>349</v>
      </c>
    </row>
    <row r="121" ht="113" customHeight="1" spans="1:7">
      <c r="A121" s="53">
        <v>119</v>
      </c>
      <c r="B121" s="33" t="s">
        <v>353</v>
      </c>
      <c r="C121" s="14" t="s">
        <v>9</v>
      </c>
      <c r="D121" s="34" t="s">
        <v>354</v>
      </c>
      <c r="E121" s="44" t="s">
        <v>355</v>
      </c>
      <c r="F121" s="54" t="s">
        <v>348</v>
      </c>
      <c r="G121" s="37" t="s">
        <v>13</v>
      </c>
    </row>
    <row r="122" ht="74" customHeight="1" spans="1:7">
      <c r="A122" s="32">
        <v>120</v>
      </c>
      <c r="B122" s="33" t="s">
        <v>356</v>
      </c>
      <c r="C122" s="14" t="s">
        <v>9</v>
      </c>
      <c r="D122" s="34" t="s">
        <v>357</v>
      </c>
      <c r="E122" s="44" t="s">
        <v>358</v>
      </c>
      <c r="F122" s="54" t="s">
        <v>348</v>
      </c>
      <c r="G122" s="37" t="s">
        <v>13</v>
      </c>
    </row>
    <row r="123" ht="88" customHeight="1" spans="1:7">
      <c r="A123" s="32">
        <v>121</v>
      </c>
      <c r="B123" s="33" t="s">
        <v>359</v>
      </c>
      <c r="C123" s="14" t="s">
        <v>9</v>
      </c>
      <c r="D123" s="34" t="s">
        <v>360</v>
      </c>
      <c r="E123" s="44" t="s">
        <v>361</v>
      </c>
      <c r="F123" s="54" t="s">
        <v>348</v>
      </c>
      <c r="G123" s="37" t="s">
        <v>13</v>
      </c>
    </row>
    <row r="124" ht="134" customHeight="1" spans="1:7">
      <c r="A124" s="32">
        <v>122</v>
      </c>
      <c r="B124" s="33" t="s">
        <v>362</v>
      </c>
      <c r="C124" s="14" t="s">
        <v>9</v>
      </c>
      <c r="D124" s="34" t="s">
        <v>363</v>
      </c>
      <c r="E124" s="44" t="s">
        <v>364</v>
      </c>
      <c r="F124" s="54" t="s">
        <v>348</v>
      </c>
      <c r="G124" s="37" t="s">
        <v>13</v>
      </c>
    </row>
    <row r="125" ht="167" customHeight="1" spans="1:7">
      <c r="A125" s="32">
        <v>123</v>
      </c>
      <c r="B125" s="33" t="s">
        <v>365</v>
      </c>
      <c r="C125" s="14" t="s">
        <v>9</v>
      </c>
      <c r="D125" s="34" t="s">
        <v>366</v>
      </c>
      <c r="E125" s="44" t="s">
        <v>367</v>
      </c>
      <c r="F125" s="54" t="s">
        <v>348</v>
      </c>
      <c r="G125" s="37" t="s">
        <v>13</v>
      </c>
    </row>
    <row r="126" ht="65" customHeight="1" spans="1:7">
      <c r="A126" s="32">
        <v>124</v>
      </c>
      <c r="B126" s="33" t="s">
        <v>368</v>
      </c>
      <c r="C126" s="14" t="s">
        <v>9</v>
      </c>
      <c r="D126" s="34" t="s">
        <v>369</v>
      </c>
      <c r="E126" s="44" t="s">
        <v>370</v>
      </c>
      <c r="F126" s="54" t="s">
        <v>348</v>
      </c>
      <c r="G126" s="37" t="s">
        <v>13</v>
      </c>
    </row>
    <row r="127" ht="79" customHeight="1" spans="1:7">
      <c r="A127" s="32">
        <v>125</v>
      </c>
      <c r="B127" s="33" t="s">
        <v>371</v>
      </c>
      <c r="C127" s="14" t="s">
        <v>9</v>
      </c>
      <c r="D127" s="34" t="s">
        <v>342</v>
      </c>
      <c r="E127" s="44" t="s">
        <v>372</v>
      </c>
      <c r="F127" s="54" t="s">
        <v>348</v>
      </c>
      <c r="G127" s="37" t="s">
        <v>13</v>
      </c>
    </row>
    <row r="128" ht="63" customHeight="1" spans="1:7">
      <c r="A128" s="32">
        <v>126</v>
      </c>
      <c r="B128" s="33" t="s">
        <v>373</v>
      </c>
      <c r="C128" s="14" t="s">
        <v>9</v>
      </c>
      <c r="D128" s="34" t="s">
        <v>374</v>
      </c>
      <c r="E128" s="44" t="s">
        <v>375</v>
      </c>
      <c r="F128" s="54" t="s">
        <v>348</v>
      </c>
      <c r="G128" s="37" t="s">
        <v>13</v>
      </c>
    </row>
    <row r="129" ht="53" customHeight="1" spans="1:7">
      <c r="A129" s="32">
        <v>127</v>
      </c>
      <c r="B129" s="33" t="s">
        <v>376</v>
      </c>
      <c r="C129" s="14" t="s">
        <v>9</v>
      </c>
      <c r="D129" s="34" t="s">
        <v>377</v>
      </c>
      <c r="E129" s="44" t="s">
        <v>378</v>
      </c>
      <c r="F129" s="54" t="s">
        <v>348</v>
      </c>
      <c r="G129" s="37" t="s">
        <v>13</v>
      </c>
    </row>
    <row r="130" ht="84" customHeight="1" spans="1:7">
      <c r="A130" s="32">
        <v>128</v>
      </c>
      <c r="B130" s="33" t="s">
        <v>379</v>
      </c>
      <c r="C130" s="14" t="s">
        <v>9</v>
      </c>
      <c r="D130" s="34" t="s">
        <v>380</v>
      </c>
      <c r="E130" s="44" t="s">
        <v>381</v>
      </c>
      <c r="F130" s="54" t="s">
        <v>348</v>
      </c>
      <c r="G130" s="37" t="s">
        <v>13</v>
      </c>
    </row>
    <row r="131" ht="102" customHeight="1" spans="1:7">
      <c r="A131" s="32">
        <v>129</v>
      </c>
      <c r="B131" s="33" t="s">
        <v>382</v>
      </c>
      <c r="C131" s="14" t="s">
        <v>9</v>
      </c>
      <c r="D131" s="55" t="s">
        <v>383</v>
      </c>
      <c r="E131" s="44" t="s">
        <v>384</v>
      </c>
      <c r="F131" s="54" t="s">
        <v>385</v>
      </c>
      <c r="G131" s="37" t="s">
        <v>13</v>
      </c>
    </row>
    <row r="132" ht="78" customHeight="1" spans="1:7">
      <c r="A132" s="32">
        <v>130</v>
      </c>
      <c r="B132" s="33" t="s">
        <v>386</v>
      </c>
      <c r="C132" s="14" t="s">
        <v>9</v>
      </c>
      <c r="D132" s="55" t="s">
        <v>387</v>
      </c>
      <c r="E132" s="44" t="s">
        <v>388</v>
      </c>
      <c r="F132" s="54" t="s">
        <v>385</v>
      </c>
      <c r="G132" s="37" t="s">
        <v>13</v>
      </c>
    </row>
    <row r="133" ht="69" customHeight="1" spans="1:7">
      <c r="A133" s="32">
        <v>131</v>
      </c>
      <c r="B133" s="33" t="s">
        <v>389</v>
      </c>
      <c r="C133" s="14" t="s">
        <v>9</v>
      </c>
      <c r="D133" s="55" t="s">
        <v>390</v>
      </c>
      <c r="E133" s="44" t="s">
        <v>391</v>
      </c>
      <c r="F133" s="45" t="s">
        <v>392</v>
      </c>
      <c r="G133" s="37" t="s">
        <v>13</v>
      </c>
    </row>
    <row r="134" ht="81" customHeight="1" spans="1:7">
      <c r="A134" s="32">
        <v>132</v>
      </c>
      <c r="B134" s="33" t="s">
        <v>393</v>
      </c>
      <c r="C134" s="14" t="s">
        <v>9</v>
      </c>
      <c r="D134" s="55" t="s">
        <v>394</v>
      </c>
      <c r="E134" s="44" t="s">
        <v>395</v>
      </c>
      <c r="F134" s="54" t="s">
        <v>385</v>
      </c>
      <c r="G134" s="37" t="s">
        <v>13</v>
      </c>
    </row>
    <row r="135" ht="49" customHeight="1" spans="1:7">
      <c r="A135" s="32">
        <v>133</v>
      </c>
      <c r="B135" s="33" t="s">
        <v>396</v>
      </c>
      <c r="C135" s="14" t="s">
        <v>9</v>
      </c>
      <c r="D135" s="55" t="s">
        <v>397</v>
      </c>
      <c r="E135" s="44" t="s">
        <v>398</v>
      </c>
      <c r="F135" s="54" t="s">
        <v>385</v>
      </c>
      <c r="G135" s="37" t="s">
        <v>13</v>
      </c>
    </row>
    <row r="136" ht="87" customHeight="1" spans="1:7">
      <c r="A136" s="32">
        <v>134</v>
      </c>
      <c r="B136" s="33" t="s">
        <v>399</v>
      </c>
      <c r="C136" s="14" t="s">
        <v>9</v>
      </c>
      <c r="D136" s="55" t="s">
        <v>400</v>
      </c>
      <c r="E136" s="44" t="s">
        <v>401</v>
      </c>
      <c r="F136" s="54" t="s">
        <v>385</v>
      </c>
      <c r="G136" s="37" t="s">
        <v>13</v>
      </c>
    </row>
    <row r="137" s="22" customFormat="1" ht="98" customHeight="1" spans="1:7">
      <c r="A137" s="46">
        <v>135</v>
      </c>
      <c r="B137" s="47" t="s">
        <v>402</v>
      </c>
      <c r="C137" s="48" t="s">
        <v>9</v>
      </c>
      <c r="D137" s="56" t="s">
        <v>403</v>
      </c>
      <c r="E137" s="50" t="s">
        <v>404</v>
      </c>
      <c r="F137" s="57" t="s">
        <v>385</v>
      </c>
      <c r="G137" s="52" t="s">
        <v>349</v>
      </c>
    </row>
    <row r="138" ht="82" customHeight="1" spans="1:7">
      <c r="A138" s="53">
        <v>136</v>
      </c>
      <c r="B138" s="33" t="s">
        <v>405</v>
      </c>
      <c r="C138" s="14" t="s">
        <v>9</v>
      </c>
      <c r="D138" s="55" t="s">
        <v>406</v>
      </c>
      <c r="E138" s="44" t="s">
        <v>407</v>
      </c>
      <c r="F138" s="54" t="s">
        <v>385</v>
      </c>
      <c r="G138" s="37" t="s">
        <v>13</v>
      </c>
    </row>
    <row r="139" ht="80" customHeight="1" spans="1:7">
      <c r="A139" s="32">
        <v>137</v>
      </c>
      <c r="B139" s="33" t="s">
        <v>408</v>
      </c>
      <c r="C139" s="14" t="s">
        <v>9</v>
      </c>
      <c r="D139" s="55" t="s">
        <v>409</v>
      </c>
      <c r="E139" s="44" t="s">
        <v>410</v>
      </c>
      <c r="F139" s="54" t="s">
        <v>385</v>
      </c>
      <c r="G139" s="37" t="s">
        <v>13</v>
      </c>
    </row>
    <row r="140" ht="65" customHeight="1" spans="1:7">
      <c r="A140" s="32">
        <v>138</v>
      </c>
      <c r="B140" s="33" t="s">
        <v>411</v>
      </c>
      <c r="C140" s="14" t="s">
        <v>9</v>
      </c>
      <c r="D140" s="55" t="s">
        <v>412</v>
      </c>
      <c r="E140" s="44" t="s">
        <v>413</v>
      </c>
      <c r="F140" s="54" t="s">
        <v>385</v>
      </c>
      <c r="G140" s="37" t="s">
        <v>13</v>
      </c>
    </row>
    <row r="141" ht="44" customHeight="1" spans="1:7">
      <c r="A141" s="32">
        <v>139</v>
      </c>
      <c r="B141" s="33" t="s">
        <v>414</v>
      </c>
      <c r="C141" s="14" t="s">
        <v>9</v>
      </c>
      <c r="D141" s="55" t="s">
        <v>415</v>
      </c>
      <c r="E141" s="44" t="s">
        <v>416</v>
      </c>
      <c r="F141" s="54" t="s">
        <v>385</v>
      </c>
      <c r="G141" s="37" t="s">
        <v>13</v>
      </c>
    </row>
    <row r="142" ht="71" customHeight="1" spans="1:7">
      <c r="A142" s="32">
        <v>140</v>
      </c>
      <c r="B142" s="33" t="s">
        <v>417</v>
      </c>
      <c r="C142" s="14" t="s">
        <v>9</v>
      </c>
      <c r="D142" s="55" t="s">
        <v>418</v>
      </c>
      <c r="E142" s="44" t="s">
        <v>419</v>
      </c>
      <c r="F142" s="54" t="s">
        <v>385</v>
      </c>
      <c r="G142" s="37" t="s">
        <v>13</v>
      </c>
    </row>
    <row r="143" ht="153" customHeight="1" spans="1:7">
      <c r="A143" s="53">
        <v>141</v>
      </c>
      <c r="B143" s="33" t="s">
        <v>420</v>
      </c>
      <c r="C143" s="14" t="s">
        <v>9</v>
      </c>
      <c r="D143" s="55" t="s">
        <v>421</v>
      </c>
      <c r="E143" s="44" t="s">
        <v>422</v>
      </c>
      <c r="F143" s="54" t="s">
        <v>385</v>
      </c>
      <c r="G143" s="37" t="s">
        <v>13</v>
      </c>
    </row>
    <row r="144" ht="85" customHeight="1" spans="1:7">
      <c r="A144" s="32">
        <v>142</v>
      </c>
      <c r="B144" s="33" t="s">
        <v>423</v>
      </c>
      <c r="C144" s="14" t="s">
        <v>9</v>
      </c>
      <c r="D144" s="55" t="s">
        <v>424</v>
      </c>
      <c r="E144" s="44" t="s">
        <v>425</v>
      </c>
      <c r="F144" s="54" t="s">
        <v>385</v>
      </c>
      <c r="G144" s="37" t="s">
        <v>13</v>
      </c>
    </row>
    <row r="145" ht="84" customHeight="1" spans="1:7">
      <c r="A145" s="32">
        <v>143</v>
      </c>
      <c r="B145" s="33" t="s">
        <v>426</v>
      </c>
      <c r="C145" s="14" t="s">
        <v>9</v>
      </c>
      <c r="D145" s="55" t="s">
        <v>427</v>
      </c>
      <c r="E145" s="44" t="s">
        <v>428</v>
      </c>
      <c r="F145" s="54" t="s">
        <v>385</v>
      </c>
      <c r="G145" s="37" t="s">
        <v>13</v>
      </c>
    </row>
    <row r="146" ht="85" customHeight="1" spans="1:7">
      <c r="A146" s="32">
        <v>144</v>
      </c>
      <c r="B146" s="33" t="s">
        <v>429</v>
      </c>
      <c r="C146" s="14" t="s">
        <v>9</v>
      </c>
      <c r="D146" s="55" t="s">
        <v>430</v>
      </c>
      <c r="E146" s="44" t="s">
        <v>431</v>
      </c>
      <c r="F146" s="54" t="s">
        <v>385</v>
      </c>
      <c r="G146" s="37" t="s">
        <v>13</v>
      </c>
    </row>
    <row r="147" ht="66" customHeight="1" spans="1:7">
      <c r="A147" s="32">
        <v>145</v>
      </c>
      <c r="B147" s="33" t="s">
        <v>432</v>
      </c>
      <c r="C147" s="14" t="s">
        <v>9</v>
      </c>
      <c r="D147" s="55" t="s">
        <v>433</v>
      </c>
      <c r="E147" s="44" t="s">
        <v>434</v>
      </c>
      <c r="F147" s="54" t="s">
        <v>385</v>
      </c>
      <c r="G147" s="37" t="s">
        <v>13</v>
      </c>
    </row>
    <row r="148" ht="102" customHeight="1" spans="1:7">
      <c r="A148" s="32">
        <v>146</v>
      </c>
      <c r="B148" s="33" t="s">
        <v>435</v>
      </c>
      <c r="C148" s="14" t="s">
        <v>9</v>
      </c>
      <c r="D148" s="55" t="s">
        <v>436</v>
      </c>
      <c r="E148" s="44" t="s">
        <v>437</v>
      </c>
      <c r="F148" s="54" t="s">
        <v>385</v>
      </c>
      <c r="G148" s="37" t="s">
        <v>13</v>
      </c>
    </row>
    <row r="149" ht="80" customHeight="1" spans="1:7">
      <c r="A149" s="32">
        <v>147</v>
      </c>
      <c r="B149" s="33" t="s">
        <v>438</v>
      </c>
      <c r="C149" s="14" t="s">
        <v>9</v>
      </c>
      <c r="D149" s="55" t="s">
        <v>439</v>
      </c>
      <c r="E149" s="44" t="s">
        <v>440</v>
      </c>
      <c r="F149" s="54" t="s">
        <v>385</v>
      </c>
      <c r="G149" s="37" t="s">
        <v>13</v>
      </c>
    </row>
    <row r="150" ht="80" customHeight="1" spans="1:7">
      <c r="A150" s="32">
        <v>148</v>
      </c>
      <c r="B150" s="33" t="s">
        <v>441</v>
      </c>
      <c r="C150" s="14" t="s">
        <v>9</v>
      </c>
      <c r="D150" s="55" t="s">
        <v>442</v>
      </c>
      <c r="E150" s="44" t="s">
        <v>443</v>
      </c>
      <c r="F150" s="54" t="s">
        <v>385</v>
      </c>
      <c r="G150" s="37" t="s">
        <v>13</v>
      </c>
    </row>
    <row r="151" ht="74" customHeight="1" spans="1:7">
      <c r="A151" s="32">
        <v>149</v>
      </c>
      <c r="B151" s="33" t="s">
        <v>444</v>
      </c>
      <c r="C151" s="14" t="s">
        <v>9</v>
      </c>
      <c r="D151" s="55" t="s">
        <v>445</v>
      </c>
      <c r="E151" s="44" t="s">
        <v>446</v>
      </c>
      <c r="F151" s="54" t="s">
        <v>385</v>
      </c>
      <c r="G151" s="37" t="s">
        <v>13</v>
      </c>
    </row>
    <row r="152" ht="65" customHeight="1" spans="1:7">
      <c r="A152" s="32">
        <v>150</v>
      </c>
      <c r="B152" s="33" t="s">
        <v>447</v>
      </c>
      <c r="C152" s="14" t="s">
        <v>9</v>
      </c>
      <c r="D152" s="55" t="s">
        <v>448</v>
      </c>
      <c r="E152" s="44" t="s">
        <v>449</v>
      </c>
      <c r="F152" s="54" t="s">
        <v>385</v>
      </c>
      <c r="G152" s="37" t="s">
        <v>13</v>
      </c>
    </row>
    <row r="153" ht="85" customHeight="1" spans="1:7">
      <c r="A153" s="32">
        <v>151</v>
      </c>
      <c r="B153" s="33" t="s">
        <v>450</v>
      </c>
      <c r="C153" s="14" t="s">
        <v>9</v>
      </c>
      <c r="D153" s="55" t="s">
        <v>451</v>
      </c>
      <c r="E153" s="44" t="s">
        <v>452</v>
      </c>
      <c r="F153" s="54" t="s">
        <v>385</v>
      </c>
      <c r="G153" s="37" t="s">
        <v>13</v>
      </c>
    </row>
    <row r="154" ht="75" customHeight="1" spans="1:7">
      <c r="A154" s="32">
        <v>152</v>
      </c>
      <c r="B154" s="33" t="s">
        <v>453</v>
      </c>
      <c r="C154" s="14" t="s">
        <v>9</v>
      </c>
      <c r="D154" s="55" t="s">
        <v>454</v>
      </c>
      <c r="E154" s="44" t="s">
        <v>455</v>
      </c>
      <c r="F154" s="54" t="s">
        <v>385</v>
      </c>
      <c r="G154" s="37" t="s">
        <v>13</v>
      </c>
    </row>
    <row r="155" ht="73" customHeight="1" spans="1:7">
      <c r="A155" s="32">
        <v>153</v>
      </c>
      <c r="B155" s="33" t="s">
        <v>456</v>
      </c>
      <c r="C155" s="14" t="s">
        <v>9</v>
      </c>
      <c r="D155" s="55" t="s">
        <v>457</v>
      </c>
      <c r="E155" s="44" t="s">
        <v>458</v>
      </c>
      <c r="F155" s="54" t="s">
        <v>385</v>
      </c>
      <c r="G155" s="37" t="s">
        <v>13</v>
      </c>
    </row>
    <row r="156" ht="78" customHeight="1" spans="1:7">
      <c r="A156" s="32">
        <v>154</v>
      </c>
      <c r="B156" s="33" t="s">
        <v>459</v>
      </c>
      <c r="C156" s="14" t="s">
        <v>9</v>
      </c>
      <c r="D156" s="55" t="s">
        <v>460</v>
      </c>
      <c r="E156" s="44" t="s">
        <v>461</v>
      </c>
      <c r="F156" s="54" t="s">
        <v>385</v>
      </c>
      <c r="G156" s="37" t="s">
        <v>13</v>
      </c>
    </row>
    <row r="157" ht="76" customHeight="1" spans="1:7">
      <c r="A157" s="32">
        <v>155</v>
      </c>
      <c r="B157" s="33" t="s">
        <v>462</v>
      </c>
      <c r="C157" s="14" t="s">
        <v>9</v>
      </c>
      <c r="D157" s="55" t="s">
        <v>463</v>
      </c>
      <c r="E157" s="44" t="s">
        <v>464</v>
      </c>
      <c r="F157" s="54" t="s">
        <v>385</v>
      </c>
      <c r="G157" s="37" t="s">
        <v>13</v>
      </c>
    </row>
    <row r="158" ht="75" customHeight="1" spans="1:7">
      <c r="A158" s="32">
        <v>156</v>
      </c>
      <c r="B158" s="33" t="s">
        <v>465</v>
      </c>
      <c r="C158" s="14" t="s">
        <v>9</v>
      </c>
      <c r="D158" s="55" t="s">
        <v>466</v>
      </c>
      <c r="E158" s="44" t="s">
        <v>467</v>
      </c>
      <c r="F158" s="45" t="s">
        <v>392</v>
      </c>
      <c r="G158" s="37" t="s">
        <v>13</v>
      </c>
    </row>
    <row r="159" ht="79" customHeight="1" spans="1:7">
      <c r="A159" s="32">
        <v>157</v>
      </c>
      <c r="B159" s="33" t="s">
        <v>468</v>
      </c>
      <c r="C159" s="14" t="s">
        <v>9</v>
      </c>
      <c r="D159" s="55" t="s">
        <v>469</v>
      </c>
      <c r="E159" s="44" t="s">
        <v>470</v>
      </c>
      <c r="F159" s="45" t="s">
        <v>392</v>
      </c>
      <c r="G159" s="37" t="s">
        <v>13</v>
      </c>
    </row>
    <row r="160" ht="77" customHeight="1" spans="1:7">
      <c r="A160" s="32">
        <v>158</v>
      </c>
      <c r="B160" s="33" t="s">
        <v>471</v>
      </c>
      <c r="C160" s="14" t="s">
        <v>9</v>
      </c>
      <c r="D160" s="55" t="s">
        <v>472</v>
      </c>
      <c r="E160" s="44" t="s">
        <v>473</v>
      </c>
      <c r="F160" s="45" t="s">
        <v>392</v>
      </c>
      <c r="G160" s="37" t="s">
        <v>13</v>
      </c>
    </row>
    <row r="161" ht="88" customHeight="1" spans="1:7">
      <c r="A161" s="32">
        <v>159</v>
      </c>
      <c r="B161" s="33" t="s">
        <v>474</v>
      </c>
      <c r="C161" s="14" t="s">
        <v>9</v>
      </c>
      <c r="D161" s="55" t="s">
        <v>475</v>
      </c>
      <c r="E161" s="44" t="s">
        <v>476</v>
      </c>
      <c r="F161" s="45" t="s">
        <v>392</v>
      </c>
      <c r="G161" s="37" t="s">
        <v>13</v>
      </c>
    </row>
    <row r="162" ht="75" customHeight="1" spans="1:7">
      <c r="A162" s="32">
        <v>160</v>
      </c>
      <c r="B162" s="33" t="s">
        <v>477</v>
      </c>
      <c r="C162" s="14" t="s">
        <v>9</v>
      </c>
      <c r="D162" s="55" t="s">
        <v>478</v>
      </c>
      <c r="E162" s="44" t="s">
        <v>479</v>
      </c>
      <c r="F162" s="45" t="s">
        <v>392</v>
      </c>
      <c r="G162" s="37" t="s">
        <v>13</v>
      </c>
    </row>
    <row r="163" ht="78" customHeight="1" spans="1:7">
      <c r="A163" s="32">
        <v>161</v>
      </c>
      <c r="B163" s="33" t="s">
        <v>480</v>
      </c>
      <c r="C163" s="14" t="s">
        <v>9</v>
      </c>
      <c r="D163" s="55" t="s">
        <v>481</v>
      </c>
      <c r="E163" s="44" t="s">
        <v>482</v>
      </c>
      <c r="F163" s="45" t="s">
        <v>392</v>
      </c>
      <c r="G163" s="37" t="s">
        <v>13</v>
      </c>
    </row>
    <row r="164" ht="68" customHeight="1" spans="1:7">
      <c r="A164" s="32">
        <v>162</v>
      </c>
      <c r="B164" s="33" t="s">
        <v>483</v>
      </c>
      <c r="C164" s="14" t="s">
        <v>9</v>
      </c>
      <c r="D164" s="55" t="s">
        <v>484</v>
      </c>
      <c r="E164" s="44" t="s">
        <v>485</v>
      </c>
      <c r="F164" s="45" t="s">
        <v>392</v>
      </c>
      <c r="G164" s="37" t="s">
        <v>13</v>
      </c>
    </row>
    <row r="165" s="22" customFormat="1" ht="102" customHeight="1" spans="1:7">
      <c r="A165" s="58">
        <v>163</v>
      </c>
      <c r="B165" s="59" t="s">
        <v>486</v>
      </c>
      <c r="C165" s="19" t="s">
        <v>9</v>
      </c>
      <c r="D165" s="60" t="s">
        <v>487</v>
      </c>
      <c r="E165" s="61" t="s">
        <v>488</v>
      </c>
      <c r="F165" s="62" t="s">
        <v>489</v>
      </c>
      <c r="G165" s="63" t="s">
        <v>349</v>
      </c>
    </row>
    <row r="166" ht="84" customHeight="1" spans="1:7">
      <c r="A166" s="53">
        <v>164</v>
      </c>
      <c r="B166" s="33" t="s">
        <v>490</v>
      </c>
      <c r="C166" s="14" t="s">
        <v>9</v>
      </c>
      <c r="D166" s="55" t="s">
        <v>491</v>
      </c>
      <c r="E166" s="44" t="s">
        <v>492</v>
      </c>
      <c r="F166" s="45" t="s">
        <v>392</v>
      </c>
      <c r="G166" s="37" t="s">
        <v>13</v>
      </c>
    </row>
    <row r="167" ht="63" customHeight="1" spans="1:7">
      <c r="A167" s="53">
        <v>165</v>
      </c>
      <c r="B167" s="33" t="s">
        <v>493</v>
      </c>
      <c r="C167" s="14" t="s">
        <v>9</v>
      </c>
      <c r="D167" s="55" t="s">
        <v>494</v>
      </c>
      <c r="E167" s="44" t="s">
        <v>495</v>
      </c>
      <c r="F167" s="36" t="s">
        <v>489</v>
      </c>
      <c r="G167" s="37" t="s">
        <v>13</v>
      </c>
    </row>
    <row r="168" ht="63" customHeight="1" spans="1:7">
      <c r="A168" s="32">
        <v>166</v>
      </c>
      <c r="B168" s="33" t="s">
        <v>496</v>
      </c>
      <c r="C168" s="14" t="s">
        <v>9</v>
      </c>
      <c r="D168" s="55" t="s">
        <v>497</v>
      </c>
      <c r="E168" s="44" t="s">
        <v>498</v>
      </c>
      <c r="F168" s="36" t="s">
        <v>489</v>
      </c>
      <c r="G168" s="37" t="s">
        <v>13</v>
      </c>
    </row>
    <row r="169" ht="66" customHeight="1" spans="1:7">
      <c r="A169" s="32">
        <v>167</v>
      </c>
      <c r="B169" s="33" t="s">
        <v>499</v>
      </c>
      <c r="C169" s="14" t="s">
        <v>9</v>
      </c>
      <c r="D169" s="55" t="s">
        <v>500</v>
      </c>
      <c r="E169" s="44" t="s">
        <v>501</v>
      </c>
      <c r="F169" s="36" t="s">
        <v>489</v>
      </c>
      <c r="G169" s="37" t="s">
        <v>13</v>
      </c>
    </row>
    <row r="170" ht="72" customHeight="1" spans="1:7">
      <c r="A170" s="32">
        <v>168</v>
      </c>
      <c r="B170" s="33" t="s">
        <v>502</v>
      </c>
      <c r="C170" s="14" t="s">
        <v>9</v>
      </c>
      <c r="D170" s="55" t="s">
        <v>503</v>
      </c>
      <c r="E170" s="44" t="s">
        <v>504</v>
      </c>
      <c r="F170" s="45" t="s">
        <v>392</v>
      </c>
      <c r="G170" s="37" t="s">
        <v>13</v>
      </c>
    </row>
    <row r="171" ht="82" customHeight="1" spans="1:7">
      <c r="A171" s="32">
        <v>169</v>
      </c>
      <c r="B171" s="33" t="s">
        <v>505</v>
      </c>
      <c r="C171" s="14" t="s">
        <v>9</v>
      </c>
      <c r="D171" s="55" t="s">
        <v>506</v>
      </c>
      <c r="E171" s="44" t="s">
        <v>507</v>
      </c>
      <c r="F171" s="45" t="s">
        <v>392</v>
      </c>
      <c r="G171" s="37" t="s">
        <v>13</v>
      </c>
    </row>
    <row r="172" ht="111" customHeight="1" spans="1:7">
      <c r="A172" s="58">
        <v>170</v>
      </c>
      <c r="B172" s="59" t="s">
        <v>508</v>
      </c>
      <c r="C172" s="19" t="s">
        <v>9</v>
      </c>
      <c r="D172" s="60" t="s">
        <v>509</v>
      </c>
      <c r="E172" s="61" t="s">
        <v>510</v>
      </c>
      <c r="F172" s="62" t="s">
        <v>385</v>
      </c>
      <c r="G172" s="63" t="s">
        <v>349</v>
      </c>
    </row>
    <row r="173" s="23" customFormat="1" ht="103" customHeight="1" spans="1:7">
      <c r="A173" s="32">
        <v>171</v>
      </c>
      <c r="B173" s="33" t="s">
        <v>511</v>
      </c>
      <c r="C173" s="14" t="s">
        <v>9</v>
      </c>
      <c r="D173" s="55" t="s">
        <v>512</v>
      </c>
      <c r="E173" s="44" t="s">
        <v>513</v>
      </c>
      <c r="F173" s="45" t="s">
        <v>392</v>
      </c>
      <c r="G173" s="37" t="s">
        <v>13</v>
      </c>
    </row>
    <row r="174" ht="96" customHeight="1" spans="1:7">
      <c r="A174" s="32">
        <v>172</v>
      </c>
      <c r="B174" s="33" t="s">
        <v>514</v>
      </c>
      <c r="C174" s="14" t="s">
        <v>9</v>
      </c>
      <c r="D174" s="55" t="s">
        <v>515</v>
      </c>
      <c r="E174" s="44" t="s">
        <v>516</v>
      </c>
      <c r="F174" s="45" t="s">
        <v>392</v>
      </c>
      <c r="G174" s="37" t="s">
        <v>13</v>
      </c>
    </row>
    <row r="175" ht="117" customHeight="1" spans="1:7">
      <c r="A175" s="32">
        <v>173</v>
      </c>
      <c r="B175" s="33" t="s">
        <v>517</v>
      </c>
      <c r="C175" s="14" t="s">
        <v>9</v>
      </c>
      <c r="D175" s="55" t="s">
        <v>518</v>
      </c>
      <c r="E175" s="64" t="s">
        <v>519</v>
      </c>
      <c r="F175" s="45" t="s">
        <v>392</v>
      </c>
      <c r="G175" s="37" t="s">
        <v>13</v>
      </c>
    </row>
    <row r="176" ht="121" customHeight="1" spans="1:7">
      <c r="A176" s="32">
        <v>174</v>
      </c>
      <c r="B176" s="33" t="s">
        <v>520</v>
      </c>
      <c r="C176" s="14" t="s">
        <v>9</v>
      </c>
      <c r="D176" s="55" t="s">
        <v>521</v>
      </c>
      <c r="E176" s="39" t="s">
        <v>63</v>
      </c>
      <c r="F176" s="45" t="s">
        <v>392</v>
      </c>
      <c r="G176" s="37" t="s">
        <v>13</v>
      </c>
    </row>
    <row r="177" ht="116" customHeight="1" spans="1:7">
      <c r="A177" s="32">
        <v>175</v>
      </c>
      <c r="B177" s="33" t="s">
        <v>522</v>
      </c>
      <c r="C177" s="14" t="s">
        <v>9</v>
      </c>
      <c r="D177" s="55" t="s">
        <v>523</v>
      </c>
      <c r="E177" s="39" t="s">
        <v>63</v>
      </c>
      <c r="F177" s="45" t="s">
        <v>392</v>
      </c>
      <c r="G177" s="37" t="s">
        <v>13</v>
      </c>
    </row>
    <row r="178" ht="99" customHeight="1" spans="1:7">
      <c r="A178" s="32">
        <v>176</v>
      </c>
      <c r="B178" s="33" t="s">
        <v>524</v>
      </c>
      <c r="C178" s="14" t="s">
        <v>9</v>
      </c>
      <c r="D178" s="55" t="s">
        <v>525</v>
      </c>
      <c r="E178" s="39" t="s">
        <v>63</v>
      </c>
      <c r="F178" s="45" t="s">
        <v>392</v>
      </c>
      <c r="G178" s="37" t="s">
        <v>13</v>
      </c>
    </row>
    <row r="179" ht="67" customHeight="1" spans="1:7">
      <c r="A179" s="32">
        <v>177</v>
      </c>
      <c r="B179" s="55" t="s">
        <v>526</v>
      </c>
      <c r="C179" s="14" t="s">
        <v>9</v>
      </c>
      <c r="D179" s="55" t="s">
        <v>527</v>
      </c>
      <c r="E179" s="39" t="s">
        <v>63</v>
      </c>
      <c r="F179" s="36" t="s">
        <v>385</v>
      </c>
      <c r="G179" s="37" t="s">
        <v>13</v>
      </c>
    </row>
    <row r="180" ht="81" customHeight="1" spans="1:7">
      <c r="A180" s="32">
        <v>178</v>
      </c>
      <c r="B180" s="55" t="s">
        <v>528</v>
      </c>
      <c r="C180" s="14" t="s">
        <v>9</v>
      </c>
      <c r="D180" s="55" t="s">
        <v>529</v>
      </c>
      <c r="E180" s="39" t="s">
        <v>63</v>
      </c>
      <c r="F180" s="36" t="s">
        <v>385</v>
      </c>
      <c r="G180" s="37" t="s">
        <v>13</v>
      </c>
    </row>
    <row r="181" ht="76" customHeight="1" spans="1:7">
      <c r="A181" s="32">
        <v>179</v>
      </c>
      <c r="B181" s="55" t="s">
        <v>530</v>
      </c>
      <c r="C181" s="14" t="s">
        <v>9</v>
      </c>
      <c r="D181" s="55" t="s">
        <v>531</v>
      </c>
      <c r="E181" s="39" t="s">
        <v>63</v>
      </c>
      <c r="F181" s="45" t="s">
        <v>392</v>
      </c>
      <c r="G181" s="37" t="s">
        <v>13</v>
      </c>
    </row>
    <row r="182" ht="72" customHeight="1" spans="1:7">
      <c r="A182" s="32">
        <v>180</v>
      </c>
      <c r="B182" s="55" t="s">
        <v>532</v>
      </c>
      <c r="C182" s="14" t="s">
        <v>9</v>
      </c>
      <c r="D182" s="55" t="s">
        <v>533</v>
      </c>
      <c r="E182" s="39" t="s">
        <v>63</v>
      </c>
      <c r="F182" s="45" t="s">
        <v>392</v>
      </c>
      <c r="G182" s="37" t="s">
        <v>13</v>
      </c>
    </row>
    <row r="183" ht="72" customHeight="1" spans="1:7">
      <c r="A183" s="32">
        <v>181</v>
      </c>
      <c r="B183" s="55" t="s">
        <v>534</v>
      </c>
      <c r="C183" s="14" t="s">
        <v>9</v>
      </c>
      <c r="D183" s="55" t="s">
        <v>535</v>
      </c>
      <c r="E183" s="39" t="s">
        <v>63</v>
      </c>
      <c r="F183" s="45" t="s">
        <v>536</v>
      </c>
      <c r="G183" s="37" t="s">
        <v>13</v>
      </c>
    </row>
    <row r="184" ht="72" customHeight="1" spans="1:7">
      <c r="A184" s="32">
        <v>182</v>
      </c>
      <c r="B184" s="55" t="s">
        <v>537</v>
      </c>
      <c r="C184" s="14" t="s">
        <v>9</v>
      </c>
      <c r="D184" s="55" t="s">
        <v>538</v>
      </c>
      <c r="E184" s="39" t="s">
        <v>63</v>
      </c>
      <c r="F184" s="45" t="s">
        <v>385</v>
      </c>
      <c r="G184" s="37" t="s">
        <v>13</v>
      </c>
    </row>
    <row r="185" s="22" customFormat="1" ht="72" customHeight="1" spans="1:7">
      <c r="A185" s="32">
        <v>183</v>
      </c>
      <c r="B185" s="55" t="s">
        <v>539</v>
      </c>
      <c r="C185" s="65" t="s">
        <v>9</v>
      </c>
      <c r="D185" s="55" t="s">
        <v>540</v>
      </c>
      <c r="E185" s="35" t="s">
        <v>541</v>
      </c>
      <c r="F185" s="45" t="s">
        <v>536</v>
      </c>
      <c r="G185" s="37" t="s">
        <v>13</v>
      </c>
    </row>
    <row r="186" ht="158" customHeight="1" spans="1:7">
      <c r="A186" s="32">
        <v>184</v>
      </c>
      <c r="B186" s="55" t="s">
        <v>542</v>
      </c>
      <c r="C186" s="14" t="s">
        <v>9</v>
      </c>
      <c r="D186" s="55" t="s">
        <v>543</v>
      </c>
      <c r="E186" s="35" t="s">
        <v>544</v>
      </c>
      <c r="F186" s="45" t="s">
        <v>536</v>
      </c>
      <c r="G186" s="37" t="s">
        <v>13</v>
      </c>
    </row>
    <row r="187" ht="59" customHeight="1" spans="1:7">
      <c r="A187" s="32">
        <v>185</v>
      </c>
      <c r="B187" s="55" t="s">
        <v>545</v>
      </c>
      <c r="C187" s="14" t="s">
        <v>9</v>
      </c>
      <c r="D187" s="55" t="s">
        <v>546</v>
      </c>
      <c r="E187" s="35" t="s">
        <v>547</v>
      </c>
      <c r="F187" s="36" t="s">
        <v>548</v>
      </c>
      <c r="G187" s="37" t="s">
        <v>13</v>
      </c>
    </row>
    <row r="188" ht="72" customHeight="1" spans="1:7">
      <c r="A188" s="32">
        <v>186</v>
      </c>
      <c r="B188" s="55" t="s">
        <v>549</v>
      </c>
      <c r="C188" s="14" t="s">
        <v>9</v>
      </c>
      <c r="D188" s="55" t="s">
        <v>550</v>
      </c>
      <c r="E188" s="35" t="s">
        <v>551</v>
      </c>
      <c r="F188" s="36" t="s">
        <v>548</v>
      </c>
      <c r="G188" s="37" t="s">
        <v>13</v>
      </c>
    </row>
    <row r="189" ht="135" customHeight="1" spans="1:7">
      <c r="A189" s="32">
        <v>187</v>
      </c>
      <c r="B189" s="55" t="s">
        <v>552</v>
      </c>
      <c r="C189" s="14" t="s">
        <v>9</v>
      </c>
      <c r="D189" s="55" t="s">
        <v>553</v>
      </c>
      <c r="E189" s="44" t="s">
        <v>554</v>
      </c>
      <c r="F189" s="45" t="s">
        <v>555</v>
      </c>
      <c r="G189" s="37" t="s">
        <v>13</v>
      </c>
    </row>
    <row r="190" ht="84" customHeight="1" spans="1:7">
      <c r="A190" s="32">
        <v>188</v>
      </c>
      <c r="B190" s="55" t="s">
        <v>556</v>
      </c>
      <c r="C190" s="14" t="s">
        <v>9</v>
      </c>
      <c r="D190" s="55" t="s">
        <v>557</v>
      </c>
      <c r="E190" s="44" t="s">
        <v>558</v>
      </c>
      <c r="F190" s="45" t="s">
        <v>536</v>
      </c>
      <c r="G190" s="37" t="s">
        <v>13</v>
      </c>
    </row>
    <row r="191" ht="72" customHeight="1" spans="1:7">
      <c r="A191" s="32">
        <v>189</v>
      </c>
      <c r="B191" s="55" t="s">
        <v>559</v>
      </c>
      <c r="C191" s="14" t="s">
        <v>9</v>
      </c>
      <c r="D191" s="55" t="s">
        <v>560</v>
      </c>
      <c r="E191" s="44" t="s">
        <v>561</v>
      </c>
      <c r="F191" s="45" t="s">
        <v>536</v>
      </c>
      <c r="G191" s="37" t="s">
        <v>13</v>
      </c>
    </row>
    <row r="192" ht="72" customHeight="1" spans="1:7">
      <c r="A192" s="32">
        <v>190</v>
      </c>
      <c r="B192" s="55" t="s">
        <v>562</v>
      </c>
      <c r="C192" s="14" t="s">
        <v>9</v>
      </c>
      <c r="D192" s="55" t="s">
        <v>563</v>
      </c>
      <c r="E192" s="44" t="s">
        <v>564</v>
      </c>
      <c r="F192" s="45" t="s">
        <v>536</v>
      </c>
      <c r="G192" s="37" t="s">
        <v>13</v>
      </c>
    </row>
    <row r="193" s="22" customFormat="1" ht="72" customHeight="1" spans="1:7">
      <c r="A193" s="32">
        <v>191</v>
      </c>
      <c r="B193" s="55" t="s">
        <v>565</v>
      </c>
      <c r="C193" s="14" t="s">
        <v>9</v>
      </c>
      <c r="D193" s="55" t="s">
        <v>566</v>
      </c>
      <c r="E193" s="44" t="s">
        <v>567</v>
      </c>
      <c r="F193" s="45" t="s">
        <v>536</v>
      </c>
      <c r="G193" s="37" t="s">
        <v>13</v>
      </c>
    </row>
    <row r="194" ht="63" customHeight="1" spans="1:7">
      <c r="A194" s="32">
        <v>192</v>
      </c>
      <c r="B194" s="55" t="s">
        <v>568</v>
      </c>
      <c r="C194" s="14" t="s">
        <v>9</v>
      </c>
      <c r="D194" s="55" t="s">
        <v>569</v>
      </c>
      <c r="E194" s="44" t="s">
        <v>570</v>
      </c>
      <c r="F194" s="45" t="s">
        <v>536</v>
      </c>
      <c r="G194" s="37" t="s">
        <v>13</v>
      </c>
    </row>
    <row r="195" s="22" customFormat="1" ht="79" customHeight="1" spans="1:7">
      <c r="A195" s="32">
        <v>193</v>
      </c>
      <c r="B195" s="55" t="s">
        <v>571</v>
      </c>
      <c r="C195" s="14" t="s">
        <v>9</v>
      </c>
      <c r="D195" s="55" t="s">
        <v>572</v>
      </c>
      <c r="E195" s="44" t="s">
        <v>573</v>
      </c>
      <c r="F195" s="45" t="s">
        <v>536</v>
      </c>
      <c r="G195" s="37" t="s">
        <v>13</v>
      </c>
    </row>
    <row r="196" s="22" customFormat="1" ht="82" customHeight="1" spans="1:7">
      <c r="A196" s="32">
        <v>194</v>
      </c>
      <c r="B196" s="55" t="s">
        <v>574</v>
      </c>
      <c r="C196" s="14" t="s">
        <v>9</v>
      </c>
      <c r="D196" s="55" t="s">
        <v>553</v>
      </c>
      <c r="E196" s="44" t="s">
        <v>575</v>
      </c>
      <c r="F196" s="45" t="s">
        <v>536</v>
      </c>
      <c r="G196" s="37" t="s">
        <v>13</v>
      </c>
    </row>
    <row r="197" s="22" customFormat="1" ht="116" customHeight="1" spans="1:7">
      <c r="A197" s="32">
        <v>195</v>
      </c>
      <c r="B197" s="55" t="s">
        <v>576</v>
      </c>
      <c r="C197" s="14" t="s">
        <v>9</v>
      </c>
      <c r="D197" s="55" t="s">
        <v>553</v>
      </c>
      <c r="E197" s="44" t="s">
        <v>577</v>
      </c>
      <c r="F197" s="45" t="s">
        <v>536</v>
      </c>
      <c r="G197" s="37" t="s">
        <v>13</v>
      </c>
    </row>
    <row r="198" ht="111" customHeight="1" spans="1:7">
      <c r="A198" s="32">
        <v>196</v>
      </c>
      <c r="B198" s="55" t="s">
        <v>578</v>
      </c>
      <c r="C198" s="14" t="s">
        <v>9</v>
      </c>
      <c r="D198" s="55" t="s">
        <v>579</v>
      </c>
      <c r="E198" s="44" t="s">
        <v>580</v>
      </c>
      <c r="F198" s="45" t="s">
        <v>536</v>
      </c>
      <c r="G198" s="37" t="s">
        <v>13</v>
      </c>
    </row>
    <row r="199" ht="103" customHeight="1" spans="1:7">
      <c r="A199" s="32">
        <v>197</v>
      </c>
      <c r="B199" s="55" t="s">
        <v>581</v>
      </c>
      <c r="C199" s="14" t="s">
        <v>9</v>
      </c>
      <c r="D199" s="55" t="s">
        <v>582</v>
      </c>
      <c r="E199" s="44" t="s">
        <v>583</v>
      </c>
      <c r="F199" s="45" t="s">
        <v>536</v>
      </c>
      <c r="G199" s="37" t="s">
        <v>13</v>
      </c>
    </row>
    <row r="200" ht="93" customHeight="1" spans="1:7">
      <c r="A200" s="32">
        <v>198</v>
      </c>
      <c r="B200" s="55" t="s">
        <v>584</v>
      </c>
      <c r="C200" s="14" t="s">
        <v>9</v>
      </c>
      <c r="D200" s="55" t="s">
        <v>585</v>
      </c>
      <c r="E200" s="44" t="s">
        <v>586</v>
      </c>
      <c r="F200" s="45" t="s">
        <v>536</v>
      </c>
      <c r="G200" s="37" t="s">
        <v>13</v>
      </c>
    </row>
    <row r="201" ht="78" customHeight="1" spans="1:7">
      <c r="A201" s="32">
        <v>199</v>
      </c>
      <c r="B201" s="55" t="s">
        <v>587</v>
      </c>
      <c r="C201" s="14" t="s">
        <v>9</v>
      </c>
      <c r="D201" s="55" t="s">
        <v>588</v>
      </c>
      <c r="E201" s="44" t="s">
        <v>589</v>
      </c>
      <c r="F201" s="45" t="s">
        <v>536</v>
      </c>
      <c r="G201" s="37" t="s">
        <v>13</v>
      </c>
    </row>
    <row r="202" ht="68" customHeight="1" spans="1:7">
      <c r="A202" s="32">
        <v>200</v>
      </c>
      <c r="B202" s="55" t="s">
        <v>590</v>
      </c>
      <c r="C202" s="14" t="s">
        <v>9</v>
      </c>
      <c r="D202" s="55" t="s">
        <v>591</v>
      </c>
      <c r="E202" s="44" t="s">
        <v>592</v>
      </c>
      <c r="F202" s="45" t="s">
        <v>536</v>
      </c>
      <c r="G202" s="37" t="s">
        <v>13</v>
      </c>
    </row>
    <row r="203" ht="82" customHeight="1" spans="1:7">
      <c r="A203" s="32">
        <v>201</v>
      </c>
      <c r="B203" s="55" t="s">
        <v>593</v>
      </c>
      <c r="C203" s="14" t="s">
        <v>9</v>
      </c>
      <c r="D203" s="55" t="s">
        <v>594</v>
      </c>
      <c r="E203" s="44" t="s">
        <v>595</v>
      </c>
      <c r="F203" s="45" t="s">
        <v>536</v>
      </c>
      <c r="G203" s="37" t="s">
        <v>13</v>
      </c>
    </row>
    <row r="204" ht="75" customHeight="1" spans="1:7">
      <c r="A204" s="32">
        <v>202</v>
      </c>
      <c r="B204" s="55" t="s">
        <v>596</v>
      </c>
      <c r="C204" s="14" t="s">
        <v>9</v>
      </c>
      <c r="D204" s="55" t="s">
        <v>597</v>
      </c>
      <c r="E204" s="44" t="s">
        <v>598</v>
      </c>
      <c r="F204" s="45" t="s">
        <v>536</v>
      </c>
      <c r="G204" s="37" t="s">
        <v>13</v>
      </c>
    </row>
    <row r="205" ht="86" customHeight="1" spans="1:7">
      <c r="A205" s="32">
        <v>203</v>
      </c>
      <c r="B205" s="55" t="s">
        <v>599</v>
      </c>
      <c r="C205" s="14" t="s">
        <v>9</v>
      </c>
      <c r="D205" s="55" t="s">
        <v>600</v>
      </c>
      <c r="E205" s="44" t="s">
        <v>601</v>
      </c>
      <c r="F205" s="36" t="s">
        <v>548</v>
      </c>
      <c r="G205" s="37" t="s">
        <v>13</v>
      </c>
    </row>
    <row r="206" ht="75" customHeight="1" spans="1:7">
      <c r="A206" s="32">
        <v>204</v>
      </c>
      <c r="B206" s="55" t="s">
        <v>602</v>
      </c>
      <c r="C206" s="14" t="s">
        <v>9</v>
      </c>
      <c r="D206" s="55" t="s">
        <v>603</v>
      </c>
      <c r="E206" s="44" t="s">
        <v>604</v>
      </c>
      <c r="F206" s="36" t="s">
        <v>548</v>
      </c>
      <c r="G206" s="37" t="s">
        <v>13</v>
      </c>
    </row>
    <row r="207" s="22" customFormat="1" ht="75" customHeight="1" spans="1:7">
      <c r="A207" s="32">
        <v>205</v>
      </c>
      <c r="B207" s="55" t="s">
        <v>605</v>
      </c>
      <c r="C207" s="14" t="s">
        <v>9</v>
      </c>
      <c r="D207" s="55" t="s">
        <v>606</v>
      </c>
      <c r="E207" s="44" t="s">
        <v>607</v>
      </c>
      <c r="F207" s="36" t="s">
        <v>548</v>
      </c>
      <c r="G207" s="37" t="s">
        <v>13</v>
      </c>
    </row>
    <row r="208" s="22" customFormat="1" ht="87" customHeight="1" spans="1:7">
      <c r="A208" s="32">
        <v>206</v>
      </c>
      <c r="B208" s="55" t="s">
        <v>608</v>
      </c>
      <c r="C208" s="14" t="s">
        <v>9</v>
      </c>
      <c r="D208" s="55" t="s">
        <v>609</v>
      </c>
      <c r="E208" s="44" t="s">
        <v>610</v>
      </c>
      <c r="F208" s="36" t="s">
        <v>548</v>
      </c>
      <c r="G208" s="37" t="s">
        <v>13</v>
      </c>
    </row>
    <row r="209" ht="76" customHeight="1" spans="1:7">
      <c r="A209" s="32">
        <v>207</v>
      </c>
      <c r="B209" s="55" t="s">
        <v>611</v>
      </c>
      <c r="C209" s="14" t="s">
        <v>9</v>
      </c>
      <c r="D209" s="55" t="s">
        <v>612</v>
      </c>
      <c r="E209" s="44" t="s">
        <v>613</v>
      </c>
      <c r="F209" s="45" t="s">
        <v>536</v>
      </c>
      <c r="G209" s="37" t="s">
        <v>13</v>
      </c>
    </row>
    <row r="210" ht="98" customHeight="1" spans="1:7">
      <c r="A210" s="32">
        <v>208</v>
      </c>
      <c r="B210" s="55" t="s">
        <v>614</v>
      </c>
      <c r="C210" s="14" t="s">
        <v>9</v>
      </c>
      <c r="D210" s="55" t="s">
        <v>615</v>
      </c>
      <c r="E210" s="44" t="s">
        <v>616</v>
      </c>
      <c r="F210" s="36" t="s">
        <v>548</v>
      </c>
      <c r="G210" s="37" t="s">
        <v>13</v>
      </c>
    </row>
    <row r="211" ht="127" customHeight="1" spans="1:7">
      <c r="A211" s="32">
        <v>209</v>
      </c>
      <c r="B211" s="55" t="s">
        <v>617</v>
      </c>
      <c r="C211" s="14" t="s">
        <v>9</v>
      </c>
      <c r="D211" s="55" t="s">
        <v>618</v>
      </c>
      <c r="E211" s="44" t="s">
        <v>619</v>
      </c>
      <c r="F211" s="36" t="s">
        <v>548</v>
      </c>
      <c r="G211" s="37" t="s">
        <v>13</v>
      </c>
    </row>
    <row r="212" s="22" customFormat="1" ht="70" customHeight="1" spans="1:7">
      <c r="A212" s="32">
        <v>210</v>
      </c>
      <c r="B212" s="55" t="s">
        <v>620</v>
      </c>
      <c r="C212" s="14" t="s">
        <v>9</v>
      </c>
      <c r="D212" s="55" t="s">
        <v>621</v>
      </c>
      <c r="E212" s="44" t="s">
        <v>622</v>
      </c>
      <c r="F212" s="36" t="s">
        <v>548</v>
      </c>
      <c r="G212" s="37" t="s">
        <v>13</v>
      </c>
    </row>
    <row r="213" ht="61" customHeight="1" spans="1:7">
      <c r="A213" s="32">
        <v>211</v>
      </c>
      <c r="B213" s="55" t="s">
        <v>623</v>
      </c>
      <c r="C213" s="14" t="s">
        <v>9</v>
      </c>
      <c r="D213" s="55" t="s">
        <v>624</v>
      </c>
      <c r="E213" s="44" t="s">
        <v>625</v>
      </c>
      <c r="F213" s="45" t="s">
        <v>536</v>
      </c>
      <c r="G213" s="37" t="s">
        <v>13</v>
      </c>
    </row>
    <row r="214" ht="102" customHeight="1" spans="1:7">
      <c r="A214" s="32">
        <v>212</v>
      </c>
      <c r="B214" s="55" t="s">
        <v>626</v>
      </c>
      <c r="C214" s="14" t="s">
        <v>9</v>
      </c>
      <c r="D214" s="55" t="s">
        <v>627</v>
      </c>
      <c r="E214" s="44" t="s">
        <v>628</v>
      </c>
      <c r="F214" s="36" t="s">
        <v>548</v>
      </c>
      <c r="G214" s="37" t="s">
        <v>13</v>
      </c>
    </row>
    <row r="215" s="22" customFormat="1" ht="83" customHeight="1" spans="1:7">
      <c r="A215" s="32">
        <v>213</v>
      </c>
      <c r="B215" s="55" t="s">
        <v>629</v>
      </c>
      <c r="C215" s="14" t="s">
        <v>9</v>
      </c>
      <c r="D215" s="55" t="s">
        <v>630</v>
      </c>
      <c r="E215" s="44" t="s">
        <v>631</v>
      </c>
      <c r="F215" s="36" t="s">
        <v>548</v>
      </c>
      <c r="G215" s="37" t="s">
        <v>13</v>
      </c>
    </row>
    <row r="216" s="22" customFormat="1" ht="90" customHeight="1" spans="1:7">
      <c r="A216" s="32">
        <v>214</v>
      </c>
      <c r="B216" s="55" t="s">
        <v>632</v>
      </c>
      <c r="C216" s="14" t="s">
        <v>9</v>
      </c>
      <c r="D216" s="55" t="s">
        <v>633</v>
      </c>
      <c r="E216" s="44" t="s">
        <v>634</v>
      </c>
      <c r="F216" s="45" t="s">
        <v>635</v>
      </c>
      <c r="G216" s="37" t="s">
        <v>13</v>
      </c>
    </row>
    <row r="217" s="22" customFormat="1" ht="97" customHeight="1" spans="1:7">
      <c r="A217" s="32">
        <v>215</v>
      </c>
      <c r="B217" s="55" t="s">
        <v>636</v>
      </c>
      <c r="C217" s="14" t="s">
        <v>9</v>
      </c>
      <c r="D217" s="55" t="s">
        <v>637</v>
      </c>
      <c r="E217" s="44" t="s">
        <v>638</v>
      </c>
      <c r="F217" s="45" t="s">
        <v>536</v>
      </c>
      <c r="G217" s="37" t="s">
        <v>13</v>
      </c>
    </row>
    <row r="218" ht="98" customHeight="1" spans="1:7">
      <c r="A218" s="32">
        <v>216</v>
      </c>
      <c r="B218" s="55" t="s">
        <v>639</v>
      </c>
      <c r="C218" s="14" t="s">
        <v>9</v>
      </c>
      <c r="D218" s="55" t="s">
        <v>640</v>
      </c>
      <c r="E218" s="44" t="s">
        <v>641</v>
      </c>
      <c r="F218" s="45" t="s">
        <v>536</v>
      </c>
      <c r="G218" s="37" t="s">
        <v>13</v>
      </c>
    </row>
    <row r="219" ht="91" customHeight="1" spans="1:7">
      <c r="A219" s="32">
        <v>217</v>
      </c>
      <c r="B219" s="55" t="s">
        <v>642</v>
      </c>
      <c r="C219" s="14" t="s">
        <v>9</v>
      </c>
      <c r="D219" s="55" t="s">
        <v>643</v>
      </c>
      <c r="E219" s="44" t="s">
        <v>644</v>
      </c>
      <c r="F219" s="45" t="s">
        <v>536</v>
      </c>
      <c r="G219" s="37" t="s">
        <v>13</v>
      </c>
    </row>
    <row r="220" ht="94" customHeight="1" spans="1:7">
      <c r="A220" s="32">
        <v>218</v>
      </c>
      <c r="B220" s="55" t="s">
        <v>645</v>
      </c>
      <c r="C220" s="14" t="s">
        <v>9</v>
      </c>
      <c r="D220" s="55" t="s">
        <v>646</v>
      </c>
      <c r="E220" s="44" t="s">
        <v>647</v>
      </c>
      <c r="F220" s="36" t="s">
        <v>548</v>
      </c>
      <c r="G220" s="37" t="s">
        <v>13</v>
      </c>
    </row>
    <row r="221" ht="75" customHeight="1" spans="1:7">
      <c r="A221" s="32">
        <v>219</v>
      </c>
      <c r="B221" s="55" t="s">
        <v>648</v>
      </c>
      <c r="C221" s="14" t="s">
        <v>9</v>
      </c>
      <c r="D221" s="55" t="s">
        <v>649</v>
      </c>
      <c r="E221" s="44" t="s">
        <v>650</v>
      </c>
      <c r="F221" s="45" t="s">
        <v>536</v>
      </c>
      <c r="G221" s="37" t="s">
        <v>13</v>
      </c>
    </row>
    <row r="222" ht="75" customHeight="1" spans="1:7">
      <c r="A222" s="32">
        <v>220</v>
      </c>
      <c r="B222" s="55" t="s">
        <v>651</v>
      </c>
      <c r="C222" s="14" t="s">
        <v>9</v>
      </c>
      <c r="D222" s="55" t="s">
        <v>652</v>
      </c>
      <c r="E222" s="44" t="s">
        <v>653</v>
      </c>
      <c r="F222" s="45" t="s">
        <v>536</v>
      </c>
      <c r="G222" s="37" t="s">
        <v>13</v>
      </c>
    </row>
    <row r="223" ht="84" customHeight="1" spans="1:7">
      <c r="A223" s="32">
        <v>221</v>
      </c>
      <c r="B223" s="55" t="s">
        <v>654</v>
      </c>
      <c r="C223" s="14" t="s">
        <v>9</v>
      </c>
      <c r="D223" s="55" t="s">
        <v>655</v>
      </c>
      <c r="E223" s="44" t="s">
        <v>656</v>
      </c>
      <c r="F223" s="45" t="s">
        <v>536</v>
      </c>
      <c r="G223" s="37" t="s">
        <v>13</v>
      </c>
    </row>
    <row r="224" ht="92" customHeight="1" spans="1:7">
      <c r="A224" s="32">
        <v>222</v>
      </c>
      <c r="B224" s="55" t="s">
        <v>657</v>
      </c>
      <c r="C224" s="14" t="s">
        <v>9</v>
      </c>
      <c r="D224" s="55" t="s">
        <v>658</v>
      </c>
      <c r="E224" s="44" t="s">
        <v>659</v>
      </c>
      <c r="F224" s="45" t="s">
        <v>536</v>
      </c>
      <c r="G224" s="37" t="s">
        <v>13</v>
      </c>
    </row>
    <row r="225" ht="84" customHeight="1" spans="1:7">
      <c r="A225" s="32">
        <v>223</v>
      </c>
      <c r="B225" s="55" t="s">
        <v>660</v>
      </c>
      <c r="C225" s="14" t="s">
        <v>9</v>
      </c>
      <c r="D225" s="55" t="s">
        <v>661</v>
      </c>
      <c r="E225" s="44" t="s">
        <v>662</v>
      </c>
      <c r="F225" s="45" t="s">
        <v>536</v>
      </c>
      <c r="G225" s="37" t="s">
        <v>13</v>
      </c>
    </row>
    <row r="226" ht="86" customHeight="1" spans="1:7">
      <c r="A226" s="32">
        <v>224</v>
      </c>
      <c r="B226" s="55" t="s">
        <v>663</v>
      </c>
      <c r="C226" s="14" t="s">
        <v>9</v>
      </c>
      <c r="D226" s="55" t="s">
        <v>664</v>
      </c>
      <c r="E226" s="44" t="s">
        <v>665</v>
      </c>
      <c r="F226" s="45" t="s">
        <v>536</v>
      </c>
      <c r="G226" s="37" t="s">
        <v>13</v>
      </c>
    </row>
    <row r="227" ht="77" customHeight="1" spans="1:7">
      <c r="A227" s="32">
        <v>225</v>
      </c>
      <c r="B227" s="55" t="s">
        <v>666</v>
      </c>
      <c r="C227" s="14" t="s">
        <v>9</v>
      </c>
      <c r="D227" s="55" t="s">
        <v>667</v>
      </c>
      <c r="E227" s="44" t="s">
        <v>668</v>
      </c>
      <c r="F227" s="45" t="s">
        <v>536</v>
      </c>
      <c r="G227" s="37" t="s">
        <v>13</v>
      </c>
    </row>
    <row r="228" ht="78" customHeight="1" spans="1:7">
      <c r="A228" s="32">
        <v>226</v>
      </c>
      <c r="B228" s="55" t="s">
        <v>669</v>
      </c>
      <c r="C228" s="14" t="s">
        <v>9</v>
      </c>
      <c r="D228" s="55" t="s">
        <v>670</v>
      </c>
      <c r="E228" s="44" t="s">
        <v>671</v>
      </c>
      <c r="F228" s="45" t="s">
        <v>536</v>
      </c>
      <c r="G228" s="37" t="s">
        <v>13</v>
      </c>
    </row>
    <row r="229" ht="75" customHeight="1" spans="1:7">
      <c r="A229" s="32">
        <v>227</v>
      </c>
      <c r="B229" s="55" t="s">
        <v>672</v>
      </c>
      <c r="C229" s="14" t="s">
        <v>9</v>
      </c>
      <c r="D229" s="55" t="s">
        <v>670</v>
      </c>
      <c r="E229" s="44" t="s">
        <v>673</v>
      </c>
      <c r="F229" s="45" t="s">
        <v>536</v>
      </c>
      <c r="G229" s="37" t="s">
        <v>13</v>
      </c>
    </row>
    <row r="230" ht="129" customHeight="1" spans="1:7">
      <c r="A230" s="32">
        <v>228</v>
      </c>
      <c r="B230" s="55" t="s">
        <v>674</v>
      </c>
      <c r="C230" s="14" t="s">
        <v>9</v>
      </c>
      <c r="D230" s="55" t="s">
        <v>670</v>
      </c>
      <c r="E230" s="44" t="s">
        <v>675</v>
      </c>
      <c r="F230" s="45" t="s">
        <v>536</v>
      </c>
      <c r="G230" s="37" t="s">
        <v>13</v>
      </c>
    </row>
    <row r="231" ht="80" customHeight="1" spans="1:7">
      <c r="A231" s="32">
        <v>229</v>
      </c>
      <c r="B231" s="55" t="s">
        <v>676</v>
      </c>
      <c r="C231" s="14" t="s">
        <v>9</v>
      </c>
      <c r="D231" s="55" t="s">
        <v>566</v>
      </c>
      <c r="E231" s="44" t="s">
        <v>677</v>
      </c>
      <c r="F231" s="45" t="s">
        <v>536</v>
      </c>
      <c r="G231" s="37" t="s">
        <v>13</v>
      </c>
    </row>
    <row r="232" ht="75" customHeight="1" spans="1:7">
      <c r="A232" s="32">
        <v>230</v>
      </c>
      <c r="B232" s="55" t="s">
        <v>678</v>
      </c>
      <c r="C232" s="14" t="s">
        <v>9</v>
      </c>
      <c r="D232" s="55" t="s">
        <v>679</v>
      </c>
      <c r="E232" s="44" t="s">
        <v>680</v>
      </c>
      <c r="F232" s="45" t="s">
        <v>536</v>
      </c>
      <c r="G232" s="37" t="s">
        <v>13</v>
      </c>
    </row>
    <row r="233" ht="96" customHeight="1" spans="1:7">
      <c r="A233" s="32">
        <v>231</v>
      </c>
      <c r="B233" s="55" t="s">
        <v>681</v>
      </c>
      <c r="C233" s="14" t="s">
        <v>9</v>
      </c>
      <c r="D233" s="55" t="s">
        <v>682</v>
      </c>
      <c r="E233" s="44" t="s">
        <v>683</v>
      </c>
      <c r="F233" s="45" t="s">
        <v>536</v>
      </c>
      <c r="G233" s="37" t="s">
        <v>13</v>
      </c>
    </row>
    <row r="234" s="22" customFormat="1" ht="96" spans="1:7">
      <c r="A234" s="32">
        <v>232</v>
      </c>
      <c r="B234" s="55" t="s">
        <v>684</v>
      </c>
      <c r="C234" s="14" t="s">
        <v>9</v>
      </c>
      <c r="D234" s="55" t="s">
        <v>685</v>
      </c>
      <c r="E234" s="44" t="s">
        <v>686</v>
      </c>
      <c r="F234" s="45" t="s">
        <v>536</v>
      </c>
      <c r="G234" s="37" t="s">
        <v>13</v>
      </c>
    </row>
    <row r="235" s="22" customFormat="1" ht="128" customHeight="1" spans="1:7">
      <c r="A235" s="32">
        <v>233</v>
      </c>
      <c r="B235" s="55" t="s">
        <v>687</v>
      </c>
      <c r="C235" s="14" t="s">
        <v>9</v>
      </c>
      <c r="D235" s="55" t="s">
        <v>688</v>
      </c>
      <c r="E235" s="44" t="s">
        <v>689</v>
      </c>
      <c r="F235" s="45" t="s">
        <v>536</v>
      </c>
      <c r="G235" s="37" t="s">
        <v>13</v>
      </c>
    </row>
    <row r="236" s="22" customFormat="1" ht="62" customHeight="1" spans="1:7">
      <c r="A236" s="32">
        <v>234</v>
      </c>
      <c r="B236" s="33" t="s">
        <v>690</v>
      </c>
      <c r="C236" s="14" t="s">
        <v>9</v>
      </c>
      <c r="D236" s="55" t="s">
        <v>691</v>
      </c>
      <c r="E236" s="44" t="s">
        <v>692</v>
      </c>
      <c r="F236" s="45" t="s">
        <v>536</v>
      </c>
      <c r="G236" s="37" t="s">
        <v>13</v>
      </c>
    </row>
    <row r="237" s="22" customFormat="1" ht="114" customHeight="1" spans="1:7">
      <c r="A237" s="32">
        <v>235</v>
      </c>
      <c r="B237" s="33" t="s">
        <v>693</v>
      </c>
      <c r="C237" s="14" t="s">
        <v>9</v>
      </c>
      <c r="D237" s="55" t="s">
        <v>694</v>
      </c>
      <c r="E237" s="44" t="s">
        <v>695</v>
      </c>
      <c r="F237" s="45" t="s">
        <v>536</v>
      </c>
      <c r="G237" s="37" t="s">
        <v>13</v>
      </c>
    </row>
    <row r="238" ht="84" customHeight="1" spans="1:7">
      <c r="A238" s="32">
        <v>236</v>
      </c>
      <c r="B238" s="33" t="s">
        <v>696</v>
      </c>
      <c r="C238" s="14" t="s">
        <v>9</v>
      </c>
      <c r="D238" s="55" t="s">
        <v>697</v>
      </c>
      <c r="E238" s="44" t="s">
        <v>698</v>
      </c>
      <c r="F238" s="45" t="s">
        <v>536</v>
      </c>
      <c r="G238" s="37" t="s">
        <v>13</v>
      </c>
    </row>
    <row r="239" ht="105" customHeight="1" spans="1:7">
      <c r="A239" s="32">
        <v>237</v>
      </c>
      <c r="B239" s="33" t="s">
        <v>699</v>
      </c>
      <c r="C239" s="14" t="s">
        <v>9</v>
      </c>
      <c r="D239" s="55" t="s">
        <v>700</v>
      </c>
      <c r="E239" s="44" t="s">
        <v>701</v>
      </c>
      <c r="F239" s="45" t="s">
        <v>536</v>
      </c>
      <c r="G239" s="37" t="s">
        <v>13</v>
      </c>
    </row>
    <row r="240" ht="69" customHeight="1" spans="1:7">
      <c r="A240" s="32">
        <v>238</v>
      </c>
      <c r="B240" s="33" t="s">
        <v>702</v>
      </c>
      <c r="C240" s="14" t="s">
        <v>9</v>
      </c>
      <c r="D240" s="55" t="s">
        <v>703</v>
      </c>
      <c r="E240" s="44" t="s">
        <v>704</v>
      </c>
      <c r="F240" s="45" t="s">
        <v>536</v>
      </c>
      <c r="G240" s="37" t="s">
        <v>13</v>
      </c>
    </row>
    <row r="241" ht="69" customHeight="1" spans="1:7">
      <c r="A241" s="32">
        <v>239</v>
      </c>
      <c r="B241" s="33" t="s">
        <v>705</v>
      </c>
      <c r="C241" s="14" t="s">
        <v>9</v>
      </c>
      <c r="D241" s="55" t="s">
        <v>706</v>
      </c>
      <c r="E241" s="44" t="s">
        <v>707</v>
      </c>
      <c r="F241" s="45" t="s">
        <v>536</v>
      </c>
      <c r="G241" s="37" t="s">
        <v>13</v>
      </c>
    </row>
    <row r="242" ht="64" customHeight="1" spans="1:7">
      <c r="A242" s="32">
        <v>240</v>
      </c>
      <c r="B242" s="33" t="s">
        <v>708</v>
      </c>
      <c r="C242" s="14" t="s">
        <v>9</v>
      </c>
      <c r="D242" s="55" t="s">
        <v>709</v>
      </c>
      <c r="E242" s="44" t="s">
        <v>710</v>
      </c>
      <c r="F242" s="45" t="s">
        <v>536</v>
      </c>
      <c r="G242" s="37" t="s">
        <v>13</v>
      </c>
    </row>
    <row r="243" ht="82" customHeight="1" spans="1:7">
      <c r="A243" s="32">
        <v>241</v>
      </c>
      <c r="B243" s="33" t="s">
        <v>711</v>
      </c>
      <c r="C243" s="14" t="s">
        <v>9</v>
      </c>
      <c r="D243" s="55" t="s">
        <v>712</v>
      </c>
      <c r="E243" s="44" t="s">
        <v>713</v>
      </c>
      <c r="F243" s="45" t="s">
        <v>536</v>
      </c>
      <c r="G243" s="37" t="s">
        <v>13</v>
      </c>
    </row>
    <row r="244" s="22" customFormat="1" ht="106" customHeight="1" spans="1:7">
      <c r="A244" s="32">
        <v>242</v>
      </c>
      <c r="B244" s="33" t="s">
        <v>714</v>
      </c>
      <c r="C244" s="14" t="s">
        <v>9</v>
      </c>
      <c r="D244" s="55" t="s">
        <v>700</v>
      </c>
      <c r="E244" s="44" t="s">
        <v>715</v>
      </c>
      <c r="F244" s="45" t="s">
        <v>536</v>
      </c>
      <c r="G244" s="37" t="s">
        <v>13</v>
      </c>
    </row>
    <row r="245" s="22" customFormat="1" ht="69" customHeight="1" spans="1:7">
      <c r="A245" s="32">
        <v>243</v>
      </c>
      <c r="B245" s="33" t="s">
        <v>716</v>
      </c>
      <c r="C245" s="14" t="s">
        <v>9</v>
      </c>
      <c r="D245" s="55" t="s">
        <v>717</v>
      </c>
      <c r="E245" s="44" t="s">
        <v>718</v>
      </c>
      <c r="F245" s="45" t="s">
        <v>536</v>
      </c>
      <c r="G245" s="37" t="s">
        <v>13</v>
      </c>
    </row>
    <row r="246" ht="69" customHeight="1" spans="1:7">
      <c r="A246" s="32">
        <v>244</v>
      </c>
      <c r="B246" s="33" t="s">
        <v>719</v>
      </c>
      <c r="C246" s="14" t="s">
        <v>9</v>
      </c>
      <c r="D246" s="55" t="s">
        <v>706</v>
      </c>
      <c r="E246" s="44" t="s">
        <v>720</v>
      </c>
      <c r="F246" s="45" t="s">
        <v>536</v>
      </c>
      <c r="G246" s="37" t="s">
        <v>13</v>
      </c>
    </row>
    <row r="247" ht="69" customHeight="1" spans="1:7">
      <c r="A247" s="32">
        <v>245</v>
      </c>
      <c r="B247" s="33" t="s">
        <v>721</v>
      </c>
      <c r="C247" s="14" t="s">
        <v>9</v>
      </c>
      <c r="D247" s="55" t="s">
        <v>722</v>
      </c>
      <c r="E247" s="44" t="s">
        <v>723</v>
      </c>
      <c r="F247" s="45" t="s">
        <v>536</v>
      </c>
      <c r="G247" s="37" t="s">
        <v>13</v>
      </c>
    </row>
    <row r="248" ht="69" customHeight="1" spans="1:5">
      <c r="A248" s="66"/>
      <c r="B248" s="67"/>
      <c r="C248" s="67"/>
      <c r="D248" s="67"/>
      <c r="E248" s="68"/>
    </row>
    <row r="249" ht="73" customHeight="1" spans="1:5">
      <c r="A249" s="69"/>
      <c r="B249" s="67"/>
      <c r="C249" s="67"/>
      <c r="D249" s="67"/>
      <c r="E249" s="68"/>
    </row>
    <row r="250" spans="1:1">
      <c r="A250" s="69"/>
    </row>
    <row r="251" spans="1:1">
      <c r="A251" s="69"/>
    </row>
    <row r="252" spans="1:1">
      <c r="A252" s="69"/>
    </row>
  </sheetData>
  <autoFilter xmlns:etc="http://www.wps.cn/officeDocument/2017/etCustomData" ref="A1:E248" etc:filterBottomFollowUsedRange="0">
    <extLst/>
  </autoFilter>
  <mergeCells count="3">
    <mergeCell ref="A1:G1"/>
    <mergeCell ref="D18:D21"/>
    <mergeCell ref="D23:D29"/>
  </mergeCells>
  <printOptions horizontalCentered="1"/>
  <pageMargins left="0.503472222222222" right="0.306944444444444" top="0.554861111111111" bottom="0.554861111111111"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27"/>
  <sheetViews>
    <sheetView tabSelected="1" workbookViewId="0">
      <pane xSplit="1" ySplit="3" topLeftCell="B4" activePane="bottomRight" state="frozen"/>
      <selection/>
      <selection pane="topRight"/>
      <selection pane="bottomLeft"/>
      <selection pane="bottomRight" activeCell="A1" sqref="A1:G1"/>
    </sheetView>
  </sheetViews>
  <sheetFormatPr defaultColWidth="9" defaultRowHeight="13.5" outlineLevelCol="6"/>
  <cols>
    <col min="1" max="1" width="6.25" style="2" customWidth="1"/>
    <col min="2" max="2" width="19.8916666666667" style="1" customWidth="1"/>
    <col min="3" max="3" width="12.8083333333333" style="3" customWidth="1"/>
    <col min="4" max="4" width="53" style="4" customWidth="1"/>
    <col min="5" max="5" width="5.725" style="5" customWidth="1"/>
  </cols>
  <sheetData>
    <row r="1" ht="56" customHeight="1" spans="1:7">
      <c r="A1" s="6" t="s">
        <v>724</v>
      </c>
      <c r="B1" s="6"/>
      <c r="C1" s="6"/>
      <c r="D1" s="6"/>
      <c r="E1" s="6"/>
      <c r="F1" s="6"/>
      <c r="G1" s="6"/>
    </row>
    <row r="2" ht="27" customHeight="1" spans="1:7">
      <c r="A2" s="7" t="s">
        <v>725</v>
      </c>
      <c r="B2" s="7"/>
      <c r="C2" s="7"/>
      <c r="D2" s="7"/>
      <c r="E2" s="7"/>
      <c r="F2" s="7"/>
      <c r="G2" s="7"/>
    </row>
    <row r="3" ht="22.5" spans="1:7">
      <c r="A3" s="8" t="s">
        <v>1</v>
      </c>
      <c r="B3" s="8" t="s">
        <v>2</v>
      </c>
      <c r="C3" s="8" t="s">
        <v>3</v>
      </c>
      <c r="D3" s="8" t="s">
        <v>4</v>
      </c>
      <c r="E3" s="9" t="s">
        <v>5</v>
      </c>
      <c r="F3" s="10" t="s">
        <v>6</v>
      </c>
      <c r="G3" s="11" t="s">
        <v>7</v>
      </c>
    </row>
    <row r="4" ht="90" customHeight="1" spans="1:7">
      <c r="A4" s="12">
        <v>247</v>
      </c>
      <c r="B4" s="13" t="s">
        <v>726</v>
      </c>
      <c r="C4" s="14" t="s">
        <v>9</v>
      </c>
      <c r="D4" s="13" t="s">
        <v>727</v>
      </c>
      <c r="E4" s="15" t="s">
        <v>728</v>
      </c>
      <c r="F4" s="16" t="s">
        <v>729</v>
      </c>
      <c r="G4" s="16" t="s">
        <v>730</v>
      </c>
    </row>
    <row r="5" ht="73.5" spans="1:7">
      <c r="A5" s="12">
        <v>248</v>
      </c>
      <c r="B5" s="13" t="s">
        <v>731</v>
      </c>
      <c r="C5" s="14" t="s">
        <v>9</v>
      </c>
      <c r="D5" s="13" t="s">
        <v>732</v>
      </c>
      <c r="E5" s="15" t="s">
        <v>733</v>
      </c>
      <c r="F5" s="16" t="s">
        <v>729</v>
      </c>
      <c r="G5" s="16" t="s">
        <v>730</v>
      </c>
    </row>
    <row r="6" ht="73.5" spans="1:7">
      <c r="A6" s="12">
        <v>249</v>
      </c>
      <c r="B6" s="13" t="s">
        <v>734</v>
      </c>
      <c r="C6" s="14" t="s">
        <v>9</v>
      </c>
      <c r="D6" s="13" t="s">
        <v>735</v>
      </c>
      <c r="E6" s="15" t="s">
        <v>736</v>
      </c>
      <c r="F6" s="16" t="s">
        <v>729</v>
      </c>
      <c r="G6" s="16" t="s">
        <v>730</v>
      </c>
    </row>
    <row r="7" ht="83" customHeight="1" spans="1:7">
      <c r="A7" s="12">
        <v>250</v>
      </c>
      <c r="B7" s="13" t="s">
        <v>737</v>
      </c>
      <c r="C7" s="14" t="s">
        <v>9</v>
      </c>
      <c r="D7" s="13" t="s">
        <v>738</v>
      </c>
      <c r="E7" s="15" t="s">
        <v>63</v>
      </c>
      <c r="F7" s="16" t="s">
        <v>729</v>
      </c>
      <c r="G7" s="16" t="s">
        <v>730</v>
      </c>
    </row>
    <row r="8" ht="86" customHeight="1" spans="1:7">
      <c r="A8" s="12">
        <v>251</v>
      </c>
      <c r="B8" s="13" t="s">
        <v>739</v>
      </c>
      <c r="C8" s="14" t="s">
        <v>9</v>
      </c>
      <c r="D8" s="13" t="s">
        <v>740</v>
      </c>
      <c r="E8" s="15" t="s">
        <v>63</v>
      </c>
      <c r="F8" s="16" t="s">
        <v>729</v>
      </c>
      <c r="G8" s="16" t="s">
        <v>730</v>
      </c>
    </row>
    <row r="9" ht="73.5" spans="1:7">
      <c r="A9" s="12">
        <v>252</v>
      </c>
      <c r="B9" s="13" t="s">
        <v>741</v>
      </c>
      <c r="C9" s="14" t="s">
        <v>9</v>
      </c>
      <c r="D9" s="13" t="s">
        <v>742</v>
      </c>
      <c r="E9" s="15" t="s">
        <v>63</v>
      </c>
      <c r="F9" s="16" t="s">
        <v>729</v>
      </c>
      <c r="G9" s="16" t="s">
        <v>730</v>
      </c>
    </row>
    <row r="10" ht="73.5" spans="1:7">
      <c r="A10" s="12">
        <v>253</v>
      </c>
      <c r="B10" s="13" t="s">
        <v>743</v>
      </c>
      <c r="C10" s="14" t="s">
        <v>9</v>
      </c>
      <c r="D10" s="13" t="s">
        <v>744</v>
      </c>
      <c r="E10" s="15" t="s">
        <v>63</v>
      </c>
      <c r="F10" s="16" t="s">
        <v>729</v>
      </c>
      <c r="G10" s="16" t="s">
        <v>730</v>
      </c>
    </row>
    <row r="11" ht="98" customHeight="1" spans="1:7">
      <c r="A11" s="12">
        <v>254</v>
      </c>
      <c r="B11" s="13" t="s">
        <v>745</v>
      </c>
      <c r="C11" s="14" t="s">
        <v>9</v>
      </c>
      <c r="D11" s="13" t="s">
        <v>746</v>
      </c>
      <c r="E11" s="15" t="s">
        <v>63</v>
      </c>
      <c r="F11" s="16" t="s">
        <v>729</v>
      </c>
      <c r="G11" s="16" t="s">
        <v>730</v>
      </c>
    </row>
    <row r="12" ht="79" customHeight="1" spans="1:7">
      <c r="A12" s="12">
        <v>255</v>
      </c>
      <c r="B12" s="13" t="s">
        <v>747</v>
      </c>
      <c r="C12" s="14" t="s">
        <v>9</v>
      </c>
      <c r="D12" s="13" t="s">
        <v>748</v>
      </c>
      <c r="E12" s="15" t="s">
        <v>749</v>
      </c>
      <c r="F12" s="16" t="s">
        <v>729</v>
      </c>
      <c r="G12" s="16" t="s">
        <v>730</v>
      </c>
    </row>
    <row r="13" ht="73.5" spans="1:7">
      <c r="A13" s="12">
        <v>256</v>
      </c>
      <c r="B13" s="13" t="s">
        <v>750</v>
      </c>
      <c r="C13" s="14" t="s">
        <v>9</v>
      </c>
      <c r="D13" s="13" t="s">
        <v>751</v>
      </c>
      <c r="E13" s="15" t="s">
        <v>752</v>
      </c>
      <c r="F13" s="16" t="s">
        <v>729</v>
      </c>
      <c r="G13" s="16" t="s">
        <v>730</v>
      </c>
    </row>
    <row r="14" ht="96" customHeight="1" spans="1:7">
      <c r="A14" s="12">
        <v>257</v>
      </c>
      <c r="B14" s="13" t="s">
        <v>753</v>
      </c>
      <c r="C14" s="14" t="s">
        <v>9</v>
      </c>
      <c r="D14" s="13" t="s">
        <v>754</v>
      </c>
      <c r="E14" s="15" t="s">
        <v>755</v>
      </c>
      <c r="F14" s="16" t="s">
        <v>756</v>
      </c>
      <c r="G14" s="16" t="s">
        <v>730</v>
      </c>
    </row>
    <row r="15" ht="84" customHeight="1" spans="1:7">
      <c r="A15" s="12">
        <v>258</v>
      </c>
      <c r="B15" s="13" t="s">
        <v>757</v>
      </c>
      <c r="C15" s="14" t="s">
        <v>9</v>
      </c>
      <c r="D15" s="13" t="s">
        <v>758</v>
      </c>
      <c r="E15" s="15" t="s">
        <v>759</v>
      </c>
      <c r="F15" s="16" t="s">
        <v>756</v>
      </c>
      <c r="G15" s="16" t="s">
        <v>730</v>
      </c>
    </row>
    <row r="16" ht="120" customHeight="1" spans="1:7">
      <c r="A16" s="12">
        <v>259</v>
      </c>
      <c r="B16" s="13" t="s">
        <v>760</v>
      </c>
      <c r="C16" s="14" t="s">
        <v>9</v>
      </c>
      <c r="D16" s="13" t="s">
        <v>761</v>
      </c>
      <c r="E16" s="15" t="s">
        <v>762</v>
      </c>
      <c r="F16" s="16" t="s">
        <v>756</v>
      </c>
      <c r="G16" s="16" t="s">
        <v>730</v>
      </c>
    </row>
    <row r="17" ht="63" customHeight="1" spans="1:7">
      <c r="A17" s="12">
        <v>260</v>
      </c>
      <c r="B17" s="13" t="s">
        <v>763</v>
      </c>
      <c r="C17" s="14" t="s">
        <v>9</v>
      </c>
      <c r="D17" s="13" t="s">
        <v>764</v>
      </c>
      <c r="E17" s="15" t="s">
        <v>765</v>
      </c>
      <c r="F17" s="16" t="s">
        <v>756</v>
      </c>
      <c r="G17" s="16" t="s">
        <v>730</v>
      </c>
    </row>
    <row r="18" ht="73.5" spans="1:7">
      <c r="A18" s="12">
        <v>261</v>
      </c>
      <c r="B18" s="13" t="s">
        <v>766</v>
      </c>
      <c r="C18" s="14" t="s">
        <v>9</v>
      </c>
      <c r="D18" s="13" t="s">
        <v>767</v>
      </c>
      <c r="E18" s="15" t="s">
        <v>768</v>
      </c>
      <c r="F18" s="16" t="s">
        <v>756</v>
      </c>
      <c r="G18" s="16" t="s">
        <v>730</v>
      </c>
    </row>
    <row r="19" ht="73.5" spans="1:7">
      <c r="A19" s="12">
        <v>262</v>
      </c>
      <c r="B19" s="13" t="s">
        <v>769</v>
      </c>
      <c r="C19" s="14" t="s">
        <v>9</v>
      </c>
      <c r="D19" s="13" t="s">
        <v>770</v>
      </c>
      <c r="E19" s="15" t="s">
        <v>771</v>
      </c>
      <c r="F19" s="16" t="s">
        <v>756</v>
      </c>
      <c r="G19" s="16" t="s">
        <v>730</v>
      </c>
    </row>
    <row r="20" ht="73.5" spans="1:7">
      <c r="A20" s="12">
        <v>263</v>
      </c>
      <c r="B20" s="13" t="s">
        <v>772</v>
      </c>
      <c r="C20" s="14" t="s">
        <v>9</v>
      </c>
      <c r="D20" s="13" t="s">
        <v>773</v>
      </c>
      <c r="E20" s="15" t="s">
        <v>774</v>
      </c>
      <c r="F20" s="16" t="s">
        <v>756</v>
      </c>
      <c r="G20" s="16" t="s">
        <v>730</v>
      </c>
    </row>
    <row r="21" ht="73.5" spans="1:7">
      <c r="A21" s="12">
        <v>264</v>
      </c>
      <c r="B21" s="13" t="s">
        <v>775</v>
      </c>
      <c r="C21" s="14" t="s">
        <v>9</v>
      </c>
      <c r="D21" s="13" t="s">
        <v>776</v>
      </c>
      <c r="E21" s="15" t="s">
        <v>777</v>
      </c>
      <c r="F21" s="16" t="s">
        <v>756</v>
      </c>
      <c r="G21" s="16" t="s">
        <v>730</v>
      </c>
    </row>
    <row r="22" ht="64" customHeight="1" spans="1:7">
      <c r="A22" s="12">
        <v>265</v>
      </c>
      <c r="B22" s="13" t="s">
        <v>778</v>
      </c>
      <c r="C22" s="14" t="s">
        <v>9</v>
      </c>
      <c r="D22" s="13" t="s">
        <v>779</v>
      </c>
      <c r="E22" s="15" t="s">
        <v>780</v>
      </c>
      <c r="F22" s="16" t="s">
        <v>756</v>
      </c>
      <c r="G22" s="16" t="s">
        <v>730</v>
      </c>
    </row>
    <row r="23" ht="73.5" spans="1:7">
      <c r="A23" s="12">
        <v>266</v>
      </c>
      <c r="B23" s="13" t="s">
        <v>781</v>
      </c>
      <c r="C23" s="14" t="s">
        <v>9</v>
      </c>
      <c r="D23" s="13" t="s">
        <v>782</v>
      </c>
      <c r="E23" s="15" t="s">
        <v>783</v>
      </c>
      <c r="F23" s="16" t="s">
        <v>756</v>
      </c>
      <c r="G23" s="16" t="s">
        <v>730</v>
      </c>
    </row>
    <row r="24" ht="73.5" spans="1:7">
      <c r="A24" s="12">
        <v>267</v>
      </c>
      <c r="B24" s="13" t="s">
        <v>784</v>
      </c>
      <c r="C24" s="14" t="s">
        <v>9</v>
      </c>
      <c r="D24" s="13" t="s">
        <v>785</v>
      </c>
      <c r="E24" s="15" t="s">
        <v>786</v>
      </c>
      <c r="F24" s="16" t="s">
        <v>756</v>
      </c>
      <c r="G24" s="16" t="s">
        <v>730</v>
      </c>
    </row>
    <row r="25" ht="85" customHeight="1" spans="1:7">
      <c r="A25" s="12">
        <v>268</v>
      </c>
      <c r="B25" s="13" t="s">
        <v>787</v>
      </c>
      <c r="C25" s="14" t="s">
        <v>9</v>
      </c>
      <c r="D25" s="13" t="s">
        <v>785</v>
      </c>
      <c r="E25" s="15" t="s">
        <v>788</v>
      </c>
      <c r="F25" s="16" t="s">
        <v>756</v>
      </c>
      <c r="G25" s="16" t="s">
        <v>730</v>
      </c>
    </row>
    <row r="26" ht="88" customHeight="1" spans="1:7">
      <c r="A26" s="12">
        <v>269</v>
      </c>
      <c r="B26" s="13" t="s">
        <v>789</v>
      </c>
      <c r="C26" s="14" t="s">
        <v>9</v>
      </c>
      <c r="D26" s="13" t="s">
        <v>785</v>
      </c>
      <c r="E26" s="15" t="s">
        <v>790</v>
      </c>
      <c r="F26" s="16" t="s">
        <v>756</v>
      </c>
      <c r="G26" s="16" t="s">
        <v>730</v>
      </c>
    </row>
    <row r="27" ht="73.5" spans="1:7">
      <c r="A27" s="12">
        <v>270</v>
      </c>
      <c r="B27" s="13" t="s">
        <v>791</v>
      </c>
      <c r="C27" s="14" t="s">
        <v>9</v>
      </c>
      <c r="D27" s="13" t="s">
        <v>785</v>
      </c>
      <c r="E27" s="15" t="s">
        <v>792</v>
      </c>
      <c r="F27" s="16" t="s">
        <v>756</v>
      </c>
      <c r="G27" s="16" t="s">
        <v>730</v>
      </c>
    </row>
    <row r="28" ht="73.5" spans="1:7">
      <c r="A28" s="12">
        <v>271</v>
      </c>
      <c r="B28" s="13" t="s">
        <v>793</v>
      </c>
      <c r="C28" s="14" t="s">
        <v>9</v>
      </c>
      <c r="D28" s="13" t="s">
        <v>785</v>
      </c>
      <c r="E28" s="15" t="s">
        <v>794</v>
      </c>
      <c r="F28" s="16" t="s">
        <v>756</v>
      </c>
      <c r="G28" s="16" t="s">
        <v>730</v>
      </c>
    </row>
    <row r="29" ht="73.5" spans="1:7">
      <c r="A29" s="12">
        <v>272</v>
      </c>
      <c r="B29" s="13" t="s">
        <v>795</v>
      </c>
      <c r="C29" s="14" t="s">
        <v>9</v>
      </c>
      <c r="D29" s="13" t="s">
        <v>785</v>
      </c>
      <c r="E29" s="15" t="s">
        <v>796</v>
      </c>
      <c r="F29" s="16" t="s">
        <v>756</v>
      </c>
      <c r="G29" s="16" t="s">
        <v>730</v>
      </c>
    </row>
    <row r="30" ht="73.5" spans="1:7">
      <c r="A30" s="12">
        <v>273</v>
      </c>
      <c r="B30" s="13" t="s">
        <v>797</v>
      </c>
      <c r="C30" s="14" t="s">
        <v>9</v>
      </c>
      <c r="D30" s="13" t="s">
        <v>785</v>
      </c>
      <c r="E30" s="15" t="s">
        <v>798</v>
      </c>
      <c r="F30" s="16" t="s">
        <v>756</v>
      </c>
      <c r="G30" s="16" t="s">
        <v>730</v>
      </c>
    </row>
    <row r="31" ht="73.5" spans="1:7">
      <c r="A31" s="12">
        <v>274</v>
      </c>
      <c r="B31" s="13" t="s">
        <v>799</v>
      </c>
      <c r="C31" s="14" t="s">
        <v>9</v>
      </c>
      <c r="D31" s="13" t="s">
        <v>785</v>
      </c>
      <c r="E31" s="15" t="s">
        <v>800</v>
      </c>
      <c r="F31" s="16" t="s">
        <v>756</v>
      </c>
      <c r="G31" s="16" t="s">
        <v>730</v>
      </c>
    </row>
    <row r="32" ht="73.5" spans="1:7">
      <c r="A32" s="12">
        <v>275</v>
      </c>
      <c r="B32" s="13" t="s">
        <v>801</v>
      </c>
      <c r="C32" s="14" t="s">
        <v>9</v>
      </c>
      <c r="D32" s="13" t="s">
        <v>802</v>
      </c>
      <c r="E32" s="15" t="s">
        <v>803</v>
      </c>
      <c r="F32" s="16" t="s">
        <v>756</v>
      </c>
      <c r="G32" s="16" t="s">
        <v>730</v>
      </c>
    </row>
    <row r="33" ht="73.5" spans="1:7">
      <c r="A33" s="12">
        <v>276</v>
      </c>
      <c r="B33" s="13" t="s">
        <v>804</v>
      </c>
      <c r="C33" s="14" t="s">
        <v>9</v>
      </c>
      <c r="D33" s="13" t="s">
        <v>805</v>
      </c>
      <c r="E33" s="15" t="s">
        <v>806</v>
      </c>
      <c r="F33" s="16" t="s">
        <v>756</v>
      </c>
      <c r="G33" s="16" t="s">
        <v>730</v>
      </c>
    </row>
    <row r="34" ht="64" customHeight="1" spans="1:7">
      <c r="A34" s="12">
        <v>277</v>
      </c>
      <c r="B34" s="13" t="s">
        <v>807</v>
      </c>
      <c r="C34" s="14" t="s">
        <v>9</v>
      </c>
      <c r="D34" s="13" t="s">
        <v>808</v>
      </c>
      <c r="E34" s="15" t="s">
        <v>809</v>
      </c>
      <c r="F34" s="16" t="s">
        <v>756</v>
      </c>
      <c r="G34" s="16" t="s">
        <v>730</v>
      </c>
    </row>
    <row r="35" ht="40" customHeight="1" spans="1:7">
      <c r="A35" s="12">
        <v>278</v>
      </c>
      <c r="B35" s="13" t="s">
        <v>810</v>
      </c>
      <c r="C35" s="14" t="s">
        <v>9</v>
      </c>
      <c r="D35" s="13" t="s">
        <v>811</v>
      </c>
      <c r="E35" s="15" t="s">
        <v>812</v>
      </c>
      <c r="F35" s="16" t="s">
        <v>756</v>
      </c>
      <c r="G35" s="16" t="s">
        <v>730</v>
      </c>
    </row>
    <row r="36" ht="66" customHeight="1" spans="1:7">
      <c r="A36" s="12">
        <v>279</v>
      </c>
      <c r="B36" s="13" t="s">
        <v>813</v>
      </c>
      <c r="C36" s="14" t="s">
        <v>9</v>
      </c>
      <c r="D36" s="13" t="s">
        <v>814</v>
      </c>
      <c r="E36" s="15" t="s">
        <v>815</v>
      </c>
      <c r="F36" s="16" t="s">
        <v>756</v>
      </c>
      <c r="G36" s="16" t="s">
        <v>730</v>
      </c>
    </row>
    <row r="37" ht="73.5" spans="1:7">
      <c r="A37" s="12">
        <v>280</v>
      </c>
      <c r="B37" s="13" t="s">
        <v>816</v>
      </c>
      <c r="C37" s="14" t="s">
        <v>9</v>
      </c>
      <c r="D37" s="13" t="s">
        <v>817</v>
      </c>
      <c r="E37" s="15" t="s">
        <v>818</v>
      </c>
      <c r="F37" s="16" t="s">
        <v>756</v>
      </c>
      <c r="G37" s="16" t="s">
        <v>730</v>
      </c>
    </row>
    <row r="38" ht="73.5" spans="1:7">
      <c r="A38" s="12">
        <v>281</v>
      </c>
      <c r="B38" s="13" t="s">
        <v>819</v>
      </c>
      <c r="C38" s="14" t="s">
        <v>9</v>
      </c>
      <c r="D38" s="13" t="s">
        <v>820</v>
      </c>
      <c r="E38" s="15" t="s">
        <v>821</v>
      </c>
      <c r="F38" s="16" t="s">
        <v>756</v>
      </c>
      <c r="G38" s="16" t="s">
        <v>730</v>
      </c>
    </row>
    <row r="39" ht="73.5" spans="1:7">
      <c r="A39" s="12">
        <v>282</v>
      </c>
      <c r="B39" s="13" t="s">
        <v>822</v>
      </c>
      <c r="C39" s="14" t="s">
        <v>9</v>
      </c>
      <c r="D39" s="13" t="s">
        <v>823</v>
      </c>
      <c r="E39" s="15" t="s">
        <v>824</v>
      </c>
      <c r="F39" s="16" t="s">
        <v>756</v>
      </c>
      <c r="G39" s="16" t="s">
        <v>730</v>
      </c>
    </row>
    <row r="40" ht="73.5" spans="1:7">
      <c r="A40" s="12">
        <v>283</v>
      </c>
      <c r="B40" s="13" t="s">
        <v>825</v>
      </c>
      <c r="C40" s="14" t="s">
        <v>9</v>
      </c>
      <c r="D40" s="13" t="s">
        <v>826</v>
      </c>
      <c r="E40" s="15" t="s">
        <v>827</v>
      </c>
      <c r="F40" s="16" t="s">
        <v>756</v>
      </c>
      <c r="G40" s="16" t="s">
        <v>730</v>
      </c>
    </row>
    <row r="41" ht="73.5" spans="1:7">
      <c r="A41" s="12">
        <v>284</v>
      </c>
      <c r="B41" s="13" t="s">
        <v>828</v>
      </c>
      <c r="C41" s="14" t="s">
        <v>9</v>
      </c>
      <c r="D41" s="13" t="s">
        <v>829</v>
      </c>
      <c r="E41" s="15" t="s">
        <v>830</v>
      </c>
      <c r="F41" s="16" t="s">
        <v>756</v>
      </c>
      <c r="G41" s="16" t="s">
        <v>730</v>
      </c>
    </row>
    <row r="42" ht="73.5" spans="1:7">
      <c r="A42" s="12">
        <v>285</v>
      </c>
      <c r="B42" s="13" t="s">
        <v>831</v>
      </c>
      <c r="C42" s="14" t="s">
        <v>9</v>
      </c>
      <c r="D42" s="13" t="s">
        <v>832</v>
      </c>
      <c r="E42" s="15" t="s">
        <v>833</v>
      </c>
      <c r="F42" s="16" t="s">
        <v>756</v>
      </c>
      <c r="G42" s="16" t="s">
        <v>730</v>
      </c>
    </row>
    <row r="43" ht="73.5" spans="1:7">
      <c r="A43" s="12">
        <v>286</v>
      </c>
      <c r="B43" s="13" t="s">
        <v>834</v>
      </c>
      <c r="C43" s="14" t="s">
        <v>9</v>
      </c>
      <c r="D43" s="13" t="s">
        <v>832</v>
      </c>
      <c r="E43" s="15" t="s">
        <v>835</v>
      </c>
      <c r="F43" s="16" t="s">
        <v>756</v>
      </c>
      <c r="G43" s="16" t="s">
        <v>730</v>
      </c>
    </row>
    <row r="44" ht="73.5" spans="1:7">
      <c r="A44" s="12">
        <v>287</v>
      </c>
      <c r="B44" s="13" t="s">
        <v>836</v>
      </c>
      <c r="C44" s="14" t="s">
        <v>9</v>
      </c>
      <c r="D44" s="13" t="s">
        <v>832</v>
      </c>
      <c r="E44" s="15" t="s">
        <v>837</v>
      </c>
      <c r="F44" s="16" t="s">
        <v>756</v>
      </c>
      <c r="G44" s="16" t="s">
        <v>730</v>
      </c>
    </row>
    <row r="45" ht="73.5" spans="1:7">
      <c r="A45" s="12">
        <v>288</v>
      </c>
      <c r="B45" s="13" t="s">
        <v>838</v>
      </c>
      <c r="C45" s="14" t="s">
        <v>9</v>
      </c>
      <c r="D45" s="13" t="s">
        <v>832</v>
      </c>
      <c r="E45" s="15" t="s">
        <v>839</v>
      </c>
      <c r="F45" s="16" t="s">
        <v>756</v>
      </c>
      <c r="G45" s="16" t="s">
        <v>730</v>
      </c>
    </row>
    <row r="46" ht="73.5" spans="1:7">
      <c r="A46" s="12">
        <v>289</v>
      </c>
      <c r="B46" s="13" t="s">
        <v>840</v>
      </c>
      <c r="C46" s="14" t="s">
        <v>9</v>
      </c>
      <c r="D46" s="13" t="s">
        <v>832</v>
      </c>
      <c r="E46" s="15" t="s">
        <v>841</v>
      </c>
      <c r="F46" s="16" t="s">
        <v>756</v>
      </c>
      <c r="G46" s="16" t="s">
        <v>730</v>
      </c>
    </row>
    <row r="47" ht="73.5" spans="1:7">
      <c r="A47" s="12">
        <v>290</v>
      </c>
      <c r="B47" s="13" t="s">
        <v>842</v>
      </c>
      <c r="C47" s="14" t="s">
        <v>9</v>
      </c>
      <c r="D47" s="13" t="s">
        <v>832</v>
      </c>
      <c r="E47" s="15" t="s">
        <v>843</v>
      </c>
      <c r="F47" s="16" t="s">
        <v>756</v>
      </c>
      <c r="G47" s="16" t="s">
        <v>730</v>
      </c>
    </row>
    <row r="48" ht="73.5" spans="1:7">
      <c r="A48" s="12">
        <v>291</v>
      </c>
      <c r="B48" s="13" t="s">
        <v>844</v>
      </c>
      <c r="C48" s="14" t="s">
        <v>9</v>
      </c>
      <c r="D48" s="13" t="s">
        <v>832</v>
      </c>
      <c r="E48" s="15" t="s">
        <v>845</v>
      </c>
      <c r="F48" s="16" t="s">
        <v>756</v>
      </c>
      <c r="G48" s="16" t="s">
        <v>730</v>
      </c>
    </row>
    <row r="49" ht="73.5" spans="1:7">
      <c r="A49" s="12">
        <v>292</v>
      </c>
      <c r="B49" s="13" t="s">
        <v>846</v>
      </c>
      <c r="C49" s="14" t="s">
        <v>9</v>
      </c>
      <c r="D49" s="13" t="s">
        <v>847</v>
      </c>
      <c r="E49" s="15" t="s">
        <v>848</v>
      </c>
      <c r="F49" s="16" t="s">
        <v>756</v>
      </c>
      <c r="G49" s="16" t="s">
        <v>730</v>
      </c>
    </row>
    <row r="50" ht="73.5" spans="1:7">
      <c r="A50" s="12">
        <v>293</v>
      </c>
      <c r="B50" s="13" t="s">
        <v>849</v>
      </c>
      <c r="C50" s="14" t="s">
        <v>9</v>
      </c>
      <c r="D50" s="13" t="s">
        <v>850</v>
      </c>
      <c r="E50" s="15" t="s">
        <v>851</v>
      </c>
      <c r="F50" s="16" t="s">
        <v>756</v>
      </c>
      <c r="G50" s="16" t="s">
        <v>730</v>
      </c>
    </row>
    <row r="51" ht="73.5" spans="1:7">
      <c r="A51" s="12">
        <v>294</v>
      </c>
      <c r="B51" s="13" t="s">
        <v>852</v>
      </c>
      <c r="C51" s="14" t="s">
        <v>9</v>
      </c>
      <c r="D51" s="13" t="s">
        <v>853</v>
      </c>
      <c r="E51" s="15" t="s">
        <v>854</v>
      </c>
      <c r="F51" s="16" t="s">
        <v>756</v>
      </c>
      <c r="G51" s="16" t="s">
        <v>730</v>
      </c>
    </row>
    <row r="52" ht="73.5" spans="1:7">
      <c r="A52" s="12">
        <v>295</v>
      </c>
      <c r="B52" s="13" t="s">
        <v>855</v>
      </c>
      <c r="C52" s="14" t="s">
        <v>9</v>
      </c>
      <c r="D52" s="13" t="s">
        <v>856</v>
      </c>
      <c r="E52" s="15" t="s">
        <v>857</v>
      </c>
      <c r="F52" s="16" t="s">
        <v>756</v>
      </c>
      <c r="G52" s="16" t="s">
        <v>730</v>
      </c>
    </row>
    <row r="53" ht="73.5" spans="1:7">
      <c r="A53" s="12">
        <v>296</v>
      </c>
      <c r="B53" s="13" t="s">
        <v>858</v>
      </c>
      <c r="C53" s="14" t="s">
        <v>9</v>
      </c>
      <c r="D53" s="13" t="s">
        <v>859</v>
      </c>
      <c r="E53" s="15" t="s">
        <v>860</v>
      </c>
      <c r="F53" s="16" t="s">
        <v>756</v>
      </c>
      <c r="G53" s="16" t="s">
        <v>730</v>
      </c>
    </row>
    <row r="54" ht="73.5" spans="1:7">
      <c r="A54" s="12">
        <v>297</v>
      </c>
      <c r="B54" s="13" t="s">
        <v>861</v>
      </c>
      <c r="C54" s="14" t="s">
        <v>9</v>
      </c>
      <c r="D54" s="13" t="s">
        <v>862</v>
      </c>
      <c r="E54" s="15" t="s">
        <v>863</v>
      </c>
      <c r="F54" s="16" t="s">
        <v>756</v>
      </c>
      <c r="G54" s="16" t="s">
        <v>730</v>
      </c>
    </row>
    <row r="55" ht="73.5" spans="1:7">
      <c r="A55" s="12">
        <v>298</v>
      </c>
      <c r="B55" s="13" t="s">
        <v>864</v>
      </c>
      <c r="C55" s="14" t="s">
        <v>9</v>
      </c>
      <c r="D55" s="13" t="s">
        <v>865</v>
      </c>
      <c r="E55" s="15" t="s">
        <v>866</v>
      </c>
      <c r="F55" s="16" t="s">
        <v>756</v>
      </c>
      <c r="G55" s="16" t="s">
        <v>730</v>
      </c>
    </row>
    <row r="56" ht="73.5" spans="1:7">
      <c r="A56" s="12">
        <v>299</v>
      </c>
      <c r="B56" s="13" t="s">
        <v>867</v>
      </c>
      <c r="C56" s="14" t="s">
        <v>9</v>
      </c>
      <c r="D56" s="13" t="s">
        <v>868</v>
      </c>
      <c r="E56" s="15" t="s">
        <v>869</v>
      </c>
      <c r="F56" s="16" t="s">
        <v>756</v>
      </c>
      <c r="G56" s="16" t="s">
        <v>730</v>
      </c>
    </row>
    <row r="57" ht="73.5" spans="1:7">
      <c r="A57" s="12">
        <v>300</v>
      </c>
      <c r="B57" s="13" t="s">
        <v>870</v>
      </c>
      <c r="C57" s="14" t="s">
        <v>9</v>
      </c>
      <c r="D57" s="13" t="s">
        <v>871</v>
      </c>
      <c r="E57" s="15" t="s">
        <v>872</v>
      </c>
      <c r="F57" s="16" t="s">
        <v>756</v>
      </c>
      <c r="G57" s="16" t="s">
        <v>730</v>
      </c>
    </row>
    <row r="58" ht="73.5" spans="1:7">
      <c r="A58" s="12">
        <v>301</v>
      </c>
      <c r="B58" s="13" t="s">
        <v>873</v>
      </c>
      <c r="C58" s="14" t="s">
        <v>9</v>
      </c>
      <c r="D58" s="13" t="s">
        <v>874</v>
      </c>
      <c r="E58" s="15" t="s">
        <v>875</v>
      </c>
      <c r="F58" s="16" t="s">
        <v>756</v>
      </c>
      <c r="G58" s="16" t="s">
        <v>730</v>
      </c>
    </row>
    <row r="59" ht="112.5" spans="1:7">
      <c r="A59" s="12">
        <v>302</v>
      </c>
      <c r="B59" s="13" t="s">
        <v>876</v>
      </c>
      <c r="C59" s="14" t="s">
        <v>9</v>
      </c>
      <c r="D59" s="13" t="s">
        <v>877</v>
      </c>
      <c r="E59" s="15" t="s">
        <v>878</v>
      </c>
      <c r="F59" s="16" t="s">
        <v>756</v>
      </c>
      <c r="G59" s="16" t="s">
        <v>730</v>
      </c>
    </row>
    <row r="60" ht="73.5" spans="1:7">
      <c r="A60" s="12">
        <v>303</v>
      </c>
      <c r="B60" s="13" t="s">
        <v>879</v>
      </c>
      <c r="C60" s="14" t="s">
        <v>9</v>
      </c>
      <c r="D60" s="13" t="s">
        <v>880</v>
      </c>
      <c r="E60" s="15" t="s">
        <v>881</v>
      </c>
      <c r="F60" s="16" t="s">
        <v>756</v>
      </c>
      <c r="G60" s="16" t="s">
        <v>730</v>
      </c>
    </row>
    <row r="61" ht="73.5" spans="1:7">
      <c r="A61" s="12">
        <v>304</v>
      </c>
      <c r="B61" s="13" t="s">
        <v>882</v>
      </c>
      <c r="C61" s="14" t="s">
        <v>9</v>
      </c>
      <c r="D61" s="13" t="s">
        <v>880</v>
      </c>
      <c r="E61" s="15" t="s">
        <v>883</v>
      </c>
      <c r="F61" s="16" t="s">
        <v>756</v>
      </c>
      <c r="G61" s="16" t="s">
        <v>730</v>
      </c>
    </row>
    <row r="62" ht="73.5" spans="1:7">
      <c r="A62" s="12">
        <v>305</v>
      </c>
      <c r="B62" s="13" t="s">
        <v>884</v>
      </c>
      <c r="C62" s="14" t="s">
        <v>9</v>
      </c>
      <c r="D62" s="13" t="s">
        <v>880</v>
      </c>
      <c r="E62" s="15" t="s">
        <v>885</v>
      </c>
      <c r="F62" s="16" t="s">
        <v>756</v>
      </c>
      <c r="G62" s="16" t="s">
        <v>730</v>
      </c>
    </row>
    <row r="63" ht="73.5" spans="1:7">
      <c r="A63" s="12">
        <v>306</v>
      </c>
      <c r="B63" s="13" t="s">
        <v>886</v>
      </c>
      <c r="C63" s="14" t="s">
        <v>9</v>
      </c>
      <c r="D63" s="13" t="s">
        <v>880</v>
      </c>
      <c r="E63" s="15" t="s">
        <v>887</v>
      </c>
      <c r="F63" s="16" t="s">
        <v>756</v>
      </c>
      <c r="G63" s="16" t="s">
        <v>730</v>
      </c>
    </row>
    <row r="64" ht="73.5" spans="1:7">
      <c r="A64" s="12">
        <v>307</v>
      </c>
      <c r="B64" s="13" t="s">
        <v>888</v>
      </c>
      <c r="C64" s="14" t="s">
        <v>9</v>
      </c>
      <c r="D64" s="13" t="s">
        <v>889</v>
      </c>
      <c r="E64" s="15" t="s">
        <v>890</v>
      </c>
      <c r="F64" s="16" t="s">
        <v>756</v>
      </c>
      <c r="G64" s="16" t="s">
        <v>730</v>
      </c>
    </row>
    <row r="65" ht="73.5" spans="1:7">
      <c r="A65" s="12">
        <v>308</v>
      </c>
      <c r="B65" s="13" t="s">
        <v>891</v>
      </c>
      <c r="C65" s="14" t="s">
        <v>9</v>
      </c>
      <c r="D65" s="13" t="s">
        <v>889</v>
      </c>
      <c r="E65" s="15" t="s">
        <v>892</v>
      </c>
      <c r="F65" s="16" t="s">
        <v>756</v>
      </c>
      <c r="G65" s="16" t="s">
        <v>730</v>
      </c>
    </row>
    <row r="66" ht="73.5" spans="1:7">
      <c r="A66" s="12">
        <v>309</v>
      </c>
      <c r="B66" s="13" t="s">
        <v>893</v>
      </c>
      <c r="C66" s="14" t="s">
        <v>9</v>
      </c>
      <c r="D66" s="13" t="s">
        <v>894</v>
      </c>
      <c r="E66" s="15" t="s">
        <v>895</v>
      </c>
      <c r="F66" s="16" t="s">
        <v>756</v>
      </c>
      <c r="G66" s="16" t="s">
        <v>730</v>
      </c>
    </row>
    <row r="67" ht="76" customHeight="1" spans="1:7">
      <c r="A67" s="12">
        <v>310</v>
      </c>
      <c r="B67" s="13" t="s">
        <v>896</v>
      </c>
      <c r="C67" s="14" t="s">
        <v>9</v>
      </c>
      <c r="D67" s="13" t="s">
        <v>894</v>
      </c>
      <c r="E67" s="15" t="s">
        <v>897</v>
      </c>
      <c r="F67" s="16" t="s">
        <v>756</v>
      </c>
      <c r="G67" s="16" t="s">
        <v>730</v>
      </c>
    </row>
    <row r="68" ht="73.5" spans="1:7">
      <c r="A68" s="12">
        <v>311</v>
      </c>
      <c r="B68" s="13" t="s">
        <v>898</v>
      </c>
      <c r="C68" s="14" t="s">
        <v>9</v>
      </c>
      <c r="D68" s="13" t="s">
        <v>899</v>
      </c>
      <c r="E68" s="15" t="s">
        <v>900</v>
      </c>
      <c r="F68" s="16" t="s">
        <v>756</v>
      </c>
      <c r="G68" s="16" t="s">
        <v>730</v>
      </c>
    </row>
    <row r="69" ht="73.5" spans="1:7">
      <c r="A69" s="12">
        <v>312</v>
      </c>
      <c r="B69" s="13" t="s">
        <v>901</v>
      </c>
      <c r="C69" s="14" t="s">
        <v>9</v>
      </c>
      <c r="D69" s="13" t="s">
        <v>902</v>
      </c>
      <c r="E69" s="15" t="s">
        <v>903</v>
      </c>
      <c r="F69" s="16" t="s">
        <v>756</v>
      </c>
      <c r="G69" s="16" t="s">
        <v>730</v>
      </c>
    </row>
    <row r="70" ht="73.5" spans="1:7">
      <c r="A70" s="12">
        <v>313</v>
      </c>
      <c r="B70" s="13" t="s">
        <v>904</v>
      </c>
      <c r="C70" s="14"/>
      <c r="D70" s="13" t="s">
        <v>905</v>
      </c>
      <c r="E70" s="15" t="s">
        <v>906</v>
      </c>
      <c r="F70" s="16" t="s">
        <v>756</v>
      </c>
      <c r="G70" s="16" t="s">
        <v>730</v>
      </c>
    </row>
    <row r="71" ht="73.5" spans="1:7">
      <c r="A71" s="12">
        <v>314</v>
      </c>
      <c r="B71" s="13" t="s">
        <v>907</v>
      </c>
      <c r="C71" s="14" t="s">
        <v>9</v>
      </c>
      <c r="D71" s="13" t="s">
        <v>905</v>
      </c>
      <c r="E71" s="15" t="s">
        <v>908</v>
      </c>
      <c r="F71" s="16" t="s">
        <v>756</v>
      </c>
      <c r="G71" s="16" t="s">
        <v>730</v>
      </c>
    </row>
    <row r="72" ht="73.5" spans="1:7">
      <c r="A72" s="12">
        <v>315</v>
      </c>
      <c r="B72" s="13" t="s">
        <v>909</v>
      </c>
      <c r="C72" s="14" t="s">
        <v>9</v>
      </c>
      <c r="D72" s="13" t="s">
        <v>910</v>
      </c>
      <c r="E72" s="15" t="s">
        <v>911</v>
      </c>
      <c r="F72" s="16" t="s">
        <v>756</v>
      </c>
      <c r="G72" s="16" t="s">
        <v>730</v>
      </c>
    </row>
    <row r="73" ht="73.5" spans="1:7">
      <c r="A73" s="12">
        <v>316</v>
      </c>
      <c r="B73" s="13" t="s">
        <v>912</v>
      </c>
      <c r="C73" s="14" t="s">
        <v>9</v>
      </c>
      <c r="D73" s="13" t="s">
        <v>913</v>
      </c>
      <c r="E73" s="15" t="s">
        <v>914</v>
      </c>
      <c r="F73" s="16" t="s">
        <v>756</v>
      </c>
      <c r="G73" s="16" t="s">
        <v>730</v>
      </c>
    </row>
    <row r="74" ht="73.5" spans="1:7">
      <c r="A74" s="12">
        <v>317</v>
      </c>
      <c r="B74" s="13" t="s">
        <v>915</v>
      </c>
      <c r="C74" s="14" t="s">
        <v>9</v>
      </c>
      <c r="D74" s="13" t="s">
        <v>916</v>
      </c>
      <c r="E74" s="15" t="s">
        <v>917</v>
      </c>
      <c r="F74" s="16" t="s">
        <v>756</v>
      </c>
      <c r="G74" s="16" t="s">
        <v>730</v>
      </c>
    </row>
    <row r="75" ht="73.5" spans="1:7">
      <c r="A75" s="12">
        <v>318</v>
      </c>
      <c r="B75" s="13" t="s">
        <v>918</v>
      </c>
      <c r="C75" s="14" t="s">
        <v>9</v>
      </c>
      <c r="D75" s="13" t="s">
        <v>919</v>
      </c>
      <c r="E75" s="15" t="s">
        <v>920</v>
      </c>
      <c r="F75" s="16" t="s">
        <v>756</v>
      </c>
      <c r="G75" s="16" t="s">
        <v>730</v>
      </c>
    </row>
    <row r="76" ht="73.5" spans="1:7">
      <c r="A76" s="12">
        <v>319</v>
      </c>
      <c r="B76" s="13" t="s">
        <v>921</v>
      </c>
      <c r="C76" s="14" t="s">
        <v>9</v>
      </c>
      <c r="D76" s="13" t="s">
        <v>922</v>
      </c>
      <c r="E76" s="15" t="s">
        <v>923</v>
      </c>
      <c r="F76" s="16" t="s">
        <v>756</v>
      </c>
      <c r="G76" s="16" t="s">
        <v>730</v>
      </c>
    </row>
    <row r="77" ht="73.5" spans="1:7">
      <c r="A77" s="12">
        <v>320</v>
      </c>
      <c r="B77" s="13" t="s">
        <v>924</v>
      </c>
      <c r="C77" s="14" t="s">
        <v>9</v>
      </c>
      <c r="D77" s="13" t="s">
        <v>925</v>
      </c>
      <c r="E77" s="15" t="s">
        <v>926</v>
      </c>
      <c r="F77" s="16" t="s">
        <v>756</v>
      </c>
      <c r="G77" s="16" t="s">
        <v>730</v>
      </c>
    </row>
    <row r="78" ht="73.5" spans="1:7">
      <c r="A78" s="12">
        <v>321</v>
      </c>
      <c r="B78" s="13" t="s">
        <v>927</v>
      </c>
      <c r="C78" s="14" t="s">
        <v>9</v>
      </c>
      <c r="D78" s="13" t="s">
        <v>928</v>
      </c>
      <c r="E78" s="15" t="s">
        <v>929</v>
      </c>
      <c r="F78" s="16" t="s">
        <v>756</v>
      </c>
      <c r="G78" s="16" t="s">
        <v>730</v>
      </c>
    </row>
    <row r="79" ht="73.5" spans="1:7">
      <c r="A79" s="12">
        <v>322</v>
      </c>
      <c r="B79" s="13" t="s">
        <v>930</v>
      </c>
      <c r="C79" s="14" t="s">
        <v>9</v>
      </c>
      <c r="D79" s="13" t="s">
        <v>931</v>
      </c>
      <c r="E79" s="15" t="s">
        <v>932</v>
      </c>
      <c r="F79" s="16" t="s">
        <v>756</v>
      </c>
      <c r="G79" s="16" t="s">
        <v>730</v>
      </c>
    </row>
    <row r="80" ht="73.5" spans="1:7">
      <c r="A80" s="12">
        <v>323</v>
      </c>
      <c r="B80" s="13" t="s">
        <v>933</v>
      </c>
      <c r="C80" s="14" t="s">
        <v>9</v>
      </c>
      <c r="D80" s="13" t="s">
        <v>934</v>
      </c>
      <c r="E80" s="15" t="s">
        <v>935</v>
      </c>
      <c r="F80" s="16" t="s">
        <v>756</v>
      </c>
      <c r="G80" s="16" t="s">
        <v>730</v>
      </c>
    </row>
    <row r="81" ht="73.5" spans="1:7">
      <c r="A81" s="12">
        <v>324</v>
      </c>
      <c r="B81" s="13" t="s">
        <v>936</v>
      </c>
      <c r="C81" s="14" t="s">
        <v>9</v>
      </c>
      <c r="D81" s="13" t="s">
        <v>934</v>
      </c>
      <c r="E81" s="15" t="s">
        <v>937</v>
      </c>
      <c r="F81" s="16" t="s">
        <v>756</v>
      </c>
      <c r="G81" s="16" t="s">
        <v>730</v>
      </c>
    </row>
    <row r="82" ht="73.5" spans="1:7">
      <c r="A82" s="12">
        <v>325</v>
      </c>
      <c r="B82" s="13" t="s">
        <v>938</v>
      </c>
      <c r="C82" s="14" t="s">
        <v>9</v>
      </c>
      <c r="D82" s="13" t="s">
        <v>934</v>
      </c>
      <c r="E82" s="15" t="s">
        <v>939</v>
      </c>
      <c r="F82" s="16" t="s">
        <v>756</v>
      </c>
      <c r="G82" s="16" t="s">
        <v>730</v>
      </c>
    </row>
    <row r="83" ht="73.5" spans="1:7">
      <c r="A83" s="12">
        <v>326</v>
      </c>
      <c r="B83" s="13" t="s">
        <v>940</v>
      </c>
      <c r="C83" s="14" t="s">
        <v>9</v>
      </c>
      <c r="D83" s="13" t="s">
        <v>934</v>
      </c>
      <c r="E83" s="15" t="s">
        <v>941</v>
      </c>
      <c r="F83" s="16" t="s">
        <v>756</v>
      </c>
      <c r="G83" s="16" t="s">
        <v>730</v>
      </c>
    </row>
    <row r="84" ht="73.5" spans="1:7">
      <c r="A84" s="12">
        <v>327</v>
      </c>
      <c r="B84" s="13" t="s">
        <v>942</v>
      </c>
      <c r="C84" s="14" t="s">
        <v>9</v>
      </c>
      <c r="D84" s="13" t="s">
        <v>934</v>
      </c>
      <c r="E84" s="15" t="s">
        <v>943</v>
      </c>
      <c r="F84" s="16" t="s">
        <v>756</v>
      </c>
      <c r="G84" s="16" t="s">
        <v>730</v>
      </c>
    </row>
    <row r="85" ht="73.5" spans="1:7">
      <c r="A85" s="12">
        <v>328</v>
      </c>
      <c r="B85" s="13" t="s">
        <v>944</v>
      </c>
      <c r="C85" s="14" t="s">
        <v>9</v>
      </c>
      <c r="D85" s="13" t="s">
        <v>934</v>
      </c>
      <c r="E85" s="15" t="s">
        <v>945</v>
      </c>
      <c r="F85" s="16" t="s">
        <v>756</v>
      </c>
      <c r="G85" s="16" t="s">
        <v>730</v>
      </c>
    </row>
    <row r="86" ht="73.5" spans="1:7">
      <c r="A86" s="12">
        <v>329</v>
      </c>
      <c r="B86" s="13" t="s">
        <v>946</v>
      </c>
      <c r="C86" s="14" t="s">
        <v>9</v>
      </c>
      <c r="D86" s="13" t="s">
        <v>934</v>
      </c>
      <c r="E86" s="15" t="s">
        <v>947</v>
      </c>
      <c r="F86" s="16" t="s">
        <v>756</v>
      </c>
      <c r="G86" s="16" t="s">
        <v>730</v>
      </c>
    </row>
    <row r="87" ht="73.5" spans="1:7">
      <c r="A87" s="12">
        <v>330</v>
      </c>
      <c r="B87" s="13" t="s">
        <v>948</v>
      </c>
      <c r="C87" s="14" t="s">
        <v>9</v>
      </c>
      <c r="D87" s="13" t="s">
        <v>934</v>
      </c>
      <c r="E87" s="15" t="s">
        <v>949</v>
      </c>
      <c r="F87" s="16" t="s">
        <v>756</v>
      </c>
      <c r="G87" s="16" t="s">
        <v>730</v>
      </c>
    </row>
    <row r="88" ht="73.5" spans="1:7">
      <c r="A88" s="12">
        <v>331</v>
      </c>
      <c r="B88" s="13" t="s">
        <v>950</v>
      </c>
      <c r="C88" s="14" t="s">
        <v>9</v>
      </c>
      <c r="D88" s="13" t="s">
        <v>934</v>
      </c>
      <c r="E88" s="15" t="s">
        <v>951</v>
      </c>
      <c r="F88" s="16" t="s">
        <v>756</v>
      </c>
      <c r="G88" s="16" t="s">
        <v>730</v>
      </c>
    </row>
    <row r="89" ht="73.5" spans="1:7">
      <c r="A89" s="12">
        <v>332</v>
      </c>
      <c r="B89" s="13" t="s">
        <v>952</v>
      </c>
      <c r="C89" s="14" t="s">
        <v>9</v>
      </c>
      <c r="D89" s="13" t="s">
        <v>934</v>
      </c>
      <c r="E89" s="15" t="s">
        <v>953</v>
      </c>
      <c r="F89" s="16" t="s">
        <v>756</v>
      </c>
      <c r="G89" s="16" t="s">
        <v>730</v>
      </c>
    </row>
    <row r="90" ht="73.5" spans="1:7">
      <c r="A90" s="12">
        <v>333</v>
      </c>
      <c r="B90" s="13" t="s">
        <v>954</v>
      </c>
      <c r="C90" s="14" t="s">
        <v>9</v>
      </c>
      <c r="D90" s="13" t="s">
        <v>934</v>
      </c>
      <c r="E90" s="15" t="s">
        <v>955</v>
      </c>
      <c r="F90" s="16" t="s">
        <v>756</v>
      </c>
      <c r="G90" s="16" t="s">
        <v>730</v>
      </c>
    </row>
    <row r="91" ht="73.5" spans="1:7">
      <c r="A91" s="12">
        <v>334</v>
      </c>
      <c r="B91" s="13" t="s">
        <v>956</v>
      </c>
      <c r="C91" s="14" t="s">
        <v>9</v>
      </c>
      <c r="D91" s="13" t="s">
        <v>934</v>
      </c>
      <c r="E91" s="15" t="s">
        <v>957</v>
      </c>
      <c r="F91" s="16" t="s">
        <v>756</v>
      </c>
      <c r="G91" s="16" t="s">
        <v>730</v>
      </c>
    </row>
    <row r="92" ht="73.5" spans="1:7">
      <c r="A92" s="12">
        <v>335</v>
      </c>
      <c r="B92" s="13" t="s">
        <v>958</v>
      </c>
      <c r="C92" s="14" t="s">
        <v>9</v>
      </c>
      <c r="D92" s="13" t="s">
        <v>959</v>
      </c>
      <c r="E92" s="15" t="s">
        <v>960</v>
      </c>
      <c r="F92" s="16" t="s">
        <v>756</v>
      </c>
      <c r="G92" s="16" t="s">
        <v>730</v>
      </c>
    </row>
    <row r="93" ht="56" customHeight="1" spans="1:7">
      <c r="A93" s="12">
        <v>336</v>
      </c>
      <c r="B93" s="13" t="s">
        <v>961</v>
      </c>
      <c r="C93" s="14" t="s">
        <v>9</v>
      </c>
      <c r="D93" s="13" t="s">
        <v>962</v>
      </c>
      <c r="E93" s="15" t="s">
        <v>963</v>
      </c>
      <c r="F93" s="16" t="s">
        <v>756</v>
      </c>
      <c r="G93" s="16" t="s">
        <v>730</v>
      </c>
    </row>
    <row r="94" ht="47" customHeight="1" spans="1:7">
      <c r="A94" s="12">
        <v>337</v>
      </c>
      <c r="B94" s="13" t="s">
        <v>964</v>
      </c>
      <c r="C94" s="14" t="s">
        <v>9</v>
      </c>
      <c r="D94" s="13" t="s">
        <v>965</v>
      </c>
      <c r="E94" s="15" t="s">
        <v>966</v>
      </c>
      <c r="F94" s="16" t="s">
        <v>756</v>
      </c>
      <c r="G94" s="16" t="s">
        <v>730</v>
      </c>
    </row>
    <row r="95" ht="73.5" spans="1:7">
      <c r="A95" s="12">
        <v>338</v>
      </c>
      <c r="B95" s="13" t="s">
        <v>967</v>
      </c>
      <c r="C95" s="14" t="s">
        <v>9</v>
      </c>
      <c r="D95" s="13" t="s">
        <v>968</v>
      </c>
      <c r="E95" s="15" t="s">
        <v>969</v>
      </c>
      <c r="F95" s="16" t="s">
        <v>756</v>
      </c>
      <c r="G95" s="16" t="s">
        <v>730</v>
      </c>
    </row>
    <row r="96" ht="73.5" spans="1:7">
      <c r="A96" s="12">
        <v>339</v>
      </c>
      <c r="B96" s="13" t="s">
        <v>970</v>
      </c>
      <c r="C96" s="14" t="s">
        <v>9</v>
      </c>
      <c r="D96" s="13" t="s">
        <v>971</v>
      </c>
      <c r="E96" s="15" t="s">
        <v>972</v>
      </c>
      <c r="F96" s="16" t="s">
        <v>756</v>
      </c>
      <c r="G96" s="16" t="s">
        <v>730</v>
      </c>
    </row>
    <row r="97" ht="73.5" spans="1:7">
      <c r="A97" s="12">
        <v>340</v>
      </c>
      <c r="B97" s="13" t="s">
        <v>973</v>
      </c>
      <c r="C97" s="14" t="s">
        <v>9</v>
      </c>
      <c r="D97" s="13" t="s">
        <v>974</v>
      </c>
      <c r="E97" s="15" t="s">
        <v>975</v>
      </c>
      <c r="F97" s="16" t="s">
        <v>756</v>
      </c>
      <c r="G97" s="16" t="s">
        <v>730</v>
      </c>
    </row>
    <row r="98" ht="73.5" spans="1:7">
      <c r="A98" s="12">
        <v>341</v>
      </c>
      <c r="B98" s="13" t="s">
        <v>976</v>
      </c>
      <c r="C98" s="14" t="s">
        <v>9</v>
      </c>
      <c r="D98" s="13" t="s">
        <v>977</v>
      </c>
      <c r="E98" s="15" t="s">
        <v>978</v>
      </c>
      <c r="F98" s="16" t="s">
        <v>756</v>
      </c>
      <c r="G98" s="16" t="s">
        <v>730</v>
      </c>
    </row>
    <row r="99" ht="73.5" spans="1:7">
      <c r="A99" s="12">
        <v>342</v>
      </c>
      <c r="B99" s="13" t="s">
        <v>979</v>
      </c>
      <c r="C99" s="14" t="s">
        <v>9</v>
      </c>
      <c r="D99" s="13" t="s">
        <v>980</v>
      </c>
      <c r="E99" s="15" t="s">
        <v>981</v>
      </c>
      <c r="F99" s="16" t="s">
        <v>756</v>
      </c>
      <c r="G99" s="16" t="s">
        <v>730</v>
      </c>
    </row>
    <row r="100" ht="73.5" spans="1:7">
      <c r="A100" s="12">
        <v>343</v>
      </c>
      <c r="B100" s="13" t="s">
        <v>982</v>
      </c>
      <c r="C100" s="14" t="s">
        <v>9</v>
      </c>
      <c r="D100" s="13" t="s">
        <v>983</v>
      </c>
      <c r="E100" s="15" t="s">
        <v>984</v>
      </c>
      <c r="F100" s="16" t="s">
        <v>756</v>
      </c>
      <c r="G100" s="16" t="s">
        <v>730</v>
      </c>
    </row>
    <row r="101" ht="73.5" spans="1:7">
      <c r="A101" s="12">
        <v>344</v>
      </c>
      <c r="B101" s="13" t="s">
        <v>985</v>
      </c>
      <c r="C101" s="14" t="s">
        <v>9</v>
      </c>
      <c r="D101" s="13" t="s">
        <v>986</v>
      </c>
      <c r="E101" s="15" t="s">
        <v>987</v>
      </c>
      <c r="F101" s="16" t="s">
        <v>756</v>
      </c>
      <c r="G101" s="16" t="s">
        <v>730</v>
      </c>
    </row>
    <row r="102" ht="68" customHeight="1" spans="1:7">
      <c r="A102" s="12">
        <v>345</v>
      </c>
      <c r="B102" s="13" t="s">
        <v>988</v>
      </c>
      <c r="C102" s="14" t="s">
        <v>9</v>
      </c>
      <c r="D102" s="13" t="s">
        <v>989</v>
      </c>
      <c r="E102" s="15" t="s">
        <v>990</v>
      </c>
      <c r="F102" s="16" t="s">
        <v>756</v>
      </c>
      <c r="G102" s="16" t="s">
        <v>730</v>
      </c>
    </row>
    <row r="103" ht="65" customHeight="1" spans="1:7">
      <c r="A103" s="12">
        <v>346</v>
      </c>
      <c r="B103" s="13" t="s">
        <v>991</v>
      </c>
      <c r="C103" s="14" t="s">
        <v>9</v>
      </c>
      <c r="D103" s="13" t="s">
        <v>992</v>
      </c>
      <c r="E103" s="15" t="s">
        <v>993</v>
      </c>
      <c r="F103" s="16" t="s">
        <v>756</v>
      </c>
      <c r="G103" s="16" t="s">
        <v>730</v>
      </c>
    </row>
    <row r="104" ht="64" customHeight="1" spans="1:7">
      <c r="A104" s="12">
        <v>347</v>
      </c>
      <c r="B104" s="13" t="s">
        <v>994</v>
      </c>
      <c r="C104" s="14" t="s">
        <v>9</v>
      </c>
      <c r="D104" s="13" t="s">
        <v>995</v>
      </c>
      <c r="E104" s="15" t="s">
        <v>996</v>
      </c>
      <c r="F104" s="16" t="s">
        <v>756</v>
      </c>
      <c r="G104" s="16" t="s">
        <v>730</v>
      </c>
    </row>
    <row r="105" ht="73.5" spans="1:7">
      <c r="A105" s="12">
        <v>348</v>
      </c>
      <c r="B105" s="13" t="s">
        <v>997</v>
      </c>
      <c r="C105" s="14" t="s">
        <v>9</v>
      </c>
      <c r="D105" s="13" t="s">
        <v>998</v>
      </c>
      <c r="E105" s="15" t="s">
        <v>999</v>
      </c>
      <c r="F105" s="16" t="s">
        <v>756</v>
      </c>
      <c r="G105" s="16" t="s">
        <v>730</v>
      </c>
    </row>
    <row r="106" ht="73.5" spans="1:7">
      <c r="A106" s="12">
        <v>349</v>
      </c>
      <c r="B106" s="13" t="s">
        <v>1000</v>
      </c>
      <c r="C106" s="14" t="s">
        <v>9</v>
      </c>
      <c r="D106" s="13" t="s">
        <v>1001</v>
      </c>
      <c r="E106" s="15" t="s">
        <v>1002</v>
      </c>
      <c r="F106" s="16" t="s">
        <v>756</v>
      </c>
      <c r="G106" s="16" t="s">
        <v>730</v>
      </c>
    </row>
    <row r="107" ht="73.5" spans="1:7">
      <c r="A107" s="12">
        <v>350</v>
      </c>
      <c r="B107" s="13" t="s">
        <v>1003</v>
      </c>
      <c r="C107" s="14" t="s">
        <v>9</v>
      </c>
      <c r="D107" s="13" t="s">
        <v>1004</v>
      </c>
      <c r="E107" s="15" t="s">
        <v>1005</v>
      </c>
      <c r="F107" s="16" t="s">
        <v>756</v>
      </c>
      <c r="G107" s="16" t="s">
        <v>730</v>
      </c>
    </row>
    <row r="108" ht="73.5" spans="1:7">
      <c r="A108" s="12">
        <v>351</v>
      </c>
      <c r="B108" s="13" t="s">
        <v>1006</v>
      </c>
      <c r="C108" s="14" t="s">
        <v>9</v>
      </c>
      <c r="D108" s="13" t="s">
        <v>1007</v>
      </c>
      <c r="E108" s="15" t="s">
        <v>1008</v>
      </c>
      <c r="F108" s="16" t="s">
        <v>756</v>
      </c>
      <c r="G108" s="16" t="s">
        <v>730</v>
      </c>
    </row>
    <row r="109" ht="73.5" spans="1:7">
      <c r="A109" s="12">
        <v>352</v>
      </c>
      <c r="B109" s="13" t="s">
        <v>1009</v>
      </c>
      <c r="C109" s="14" t="s">
        <v>9</v>
      </c>
      <c r="D109" s="13" t="s">
        <v>1010</v>
      </c>
      <c r="E109" s="15" t="s">
        <v>1011</v>
      </c>
      <c r="F109" s="16" t="s">
        <v>756</v>
      </c>
      <c r="G109" s="16" t="s">
        <v>730</v>
      </c>
    </row>
    <row r="110" ht="73.5" spans="1:7">
      <c r="A110" s="12">
        <v>353</v>
      </c>
      <c r="B110" s="13" t="s">
        <v>1012</v>
      </c>
      <c r="C110" s="14" t="s">
        <v>9</v>
      </c>
      <c r="D110" s="13" t="s">
        <v>1013</v>
      </c>
      <c r="E110" s="15" t="s">
        <v>1014</v>
      </c>
      <c r="F110" s="16" t="s">
        <v>756</v>
      </c>
      <c r="G110" s="16" t="s">
        <v>730</v>
      </c>
    </row>
    <row r="111" ht="73.5" spans="1:7">
      <c r="A111" s="12">
        <v>354</v>
      </c>
      <c r="B111" s="13" t="s">
        <v>1015</v>
      </c>
      <c r="C111" s="14" t="s">
        <v>9</v>
      </c>
      <c r="D111" s="13" t="s">
        <v>1016</v>
      </c>
      <c r="E111" s="15" t="s">
        <v>1017</v>
      </c>
      <c r="F111" s="16" t="s">
        <v>756</v>
      </c>
      <c r="G111" s="16" t="s">
        <v>730</v>
      </c>
    </row>
    <row r="112" ht="73.5" spans="1:7">
      <c r="A112" s="12">
        <v>355</v>
      </c>
      <c r="B112" s="13" t="s">
        <v>1018</v>
      </c>
      <c r="C112" s="14" t="s">
        <v>9</v>
      </c>
      <c r="D112" s="13" t="s">
        <v>1019</v>
      </c>
      <c r="E112" s="15" t="s">
        <v>1020</v>
      </c>
      <c r="F112" s="16" t="s">
        <v>756</v>
      </c>
      <c r="G112" s="16" t="s">
        <v>730</v>
      </c>
    </row>
    <row r="113" ht="73.5" spans="1:7">
      <c r="A113" s="12">
        <v>356</v>
      </c>
      <c r="B113" s="13" t="s">
        <v>1021</v>
      </c>
      <c r="C113" s="14" t="s">
        <v>9</v>
      </c>
      <c r="D113" s="13" t="s">
        <v>1022</v>
      </c>
      <c r="E113" s="15" t="s">
        <v>1023</v>
      </c>
      <c r="F113" s="16" t="s">
        <v>756</v>
      </c>
      <c r="G113" s="16" t="s">
        <v>730</v>
      </c>
    </row>
    <row r="114" ht="73.5" spans="1:7">
      <c r="A114" s="12">
        <v>357</v>
      </c>
      <c r="B114" s="13" t="s">
        <v>1024</v>
      </c>
      <c r="C114" s="14" t="s">
        <v>9</v>
      </c>
      <c r="D114" s="13" t="s">
        <v>1025</v>
      </c>
      <c r="E114" s="15" t="s">
        <v>1026</v>
      </c>
      <c r="F114" s="16" t="s">
        <v>756</v>
      </c>
      <c r="G114" s="16" t="s">
        <v>730</v>
      </c>
    </row>
    <row r="115" ht="73.5" spans="1:7">
      <c r="A115" s="12">
        <v>358</v>
      </c>
      <c r="B115" s="13" t="s">
        <v>1027</v>
      </c>
      <c r="C115" s="14" t="s">
        <v>9</v>
      </c>
      <c r="D115" s="13" t="s">
        <v>1028</v>
      </c>
      <c r="E115" s="15" t="s">
        <v>1029</v>
      </c>
      <c r="F115" s="16" t="s">
        <v>756</v>
      </c>
      <c r="G115" s="16" t="s">
        <v>730</v>
      </c>
    </row>
    <row r="116" ht="73.5" spans="1:7">
      <c r="A116" s="12">
        <v>359</v>
      </c>
      <c r="B116" s="13" t="s">
        <v>1030</v>
      </c>
      <c r="C116" s="14" t="s">
        <v>9</v>
      </c>
      <c r="D116" s="13" t="s">
        <v>1031</v>
      </c>
      <c r="E116" s="15" t="s">
        <v>1032</v>
      </c>
      <c r="F116" s="16" t="s">
        <v>756</v>
      </c>
      <c r="G116" s="16" t="s">
        <v>730</v>
      </c>
    </row>
    <row r="117" ht="73.5" spans="1:7">
      <c r="A117" s="12">
        <v>360</v>
      </c>
      <c r="B117" s="13" t="s">
        <v>1033</v>
      </c>
      <c r="C117" s="14" t="s">
        <v>9</v>
      </c>
      <c r="D117" s="13" t="s">
        <v>1034</v>
      </c>
      <c r="E117" s="15" t="s">
        <v>1035</v>
      </c>
      <c r="F117" s="16" t="s">
        <v>756</v>
      </c>
      <c r="G117" s="16" t="s">
        <v>730</v>
      </c>
    </row>
    <row r="118" ht="73.5" spans="1:7">
      <c r="A118" s="12">
        <v>361</v>
      </c>
      <c r="B118" s="13" t="s">
        <v>1036</v>
      </c>
      <c r="C118" s="14" t="s">
        <v>9</v>
      </c>
      <c r="D118" s="13" t="s">
        <v>1037</v>
      </c>
      <c r="E118" s="15" t="s">
        <v>1038</v>
      </c>
      <c r="F118" s="16" t="s">
        <v>756</v>
      </c>
      <c r="G118" s="16" t="s">
        <v>730</v>
      </c>
    </row>
    <row r="119" ht="73.5" spans="1:7">
      <c r="A119" s="12">
        <v>362</v>
      </c>
      <c r="B119" s="13" t="s">
        <v>1039</v>
      </c>
      <c r="C119" s="14" t="s">
        <v>9</v>
      </c>
      <c r="D119" s="13" t="s">
        <v>1040</v>
      </c>
      <c r="E119" s="15" t="s">
        <v>1041</v>
      </c>
      <c r="F119" s="16" t="s">
        <v>756</v>
      </c>
      <c r="G119" s="16" t="s">
        <v>730</v>
      </c>
    </row>
    <row r="120" ht="73.5" spans="1:7">
      <c r="A120" s="12">
        <v>363</v>
      </c>
      <c r="B120" s="13" t="s">
        <v>1042</v>
      </c>
      <c r="C120" s="14" t="s">
        <v>9</v>
      </c>
      <c r="D120" s="13" t="s">
        <v>1043</v>
      </c>
      <c r="E120" s="15" t="s">
        <v>1044</v>
      </c>
      <c r="F120" s="16" t="s">
        <v>756</v>
      </c>
      <c r="G120" s="16" t="s">
        <v>730</v>
      </c>
    </row>
    <row r="121" ht="73.5" spans="1:7">
      <c r="A121" s="12">
        <v>364</v>
      </c>
      <c r="B121" s="13" t="s">
        <v>1045</v>
      </c>
      <c r="C121" s="14" t="s">
        <v>9</v>
      </c>
      <c r="D121" s="13" t="s">
        <v>1046</v>
      </c>
      <c r="E121" s="15" t="s">
        <v>1047</v>
      </c>
      <c r="F121" s="16" t="s">
        <v>756</v>
      </c>
      <c r="G121" s="16" t="s">
        <v>730</v>
      </c>
    </row>
    <row r="122" ht="73.5" spans="1:7">
      <c r="A122" s="12">
        <v>365</v>
      </c>
      <c r="B122" s="13" t="s">
        <v>1048</v>
      </c>
      <c r="C122" s="14" t="s">
        <v>9</v>
      </c>
      <c r="D122" s="13" t="s">
        <v>1049</v>
      </c>
      <c r="E122" s="15" t="s">
        <v>1050</v>
      </c>
      <c r="F122" s="16" t="s">
        <v>756</v>
      </c>
      <c r="G122" s="16" t="s">
        <v>730</v>
      </c>
    </row>
    <row r="123" ht="73.5" spans="1:7">
      <c r="A123" s="12">
        <v>366</v>
      </c>
      <c r="B123" s="13" t="s">
        <v>1051</v>
      </c>
      <c r="C123" s="14" t="s">
        <v>9</v>
      </c>
      <c r="D123" s="13" t="s">
        <v>1052</v>
      </c>
      <c r="E123" s="15" t="s">
        <v>1053</v>
      </c>
      <c r="F123" s="16" t="s">
        <v>756</v>
      </c>
      <c r="G123" s="16" t="s">
        <v>730</v>
      </c>
    </row>
    <row r="124" ht="73.5" spans="1:7">
      <c r="A124" s="12">
        <v>367</v>
      </c>
      <c r="B124" s="13" t="s">
        <v>1054</v>
      </c>
      <c r="C124" s="14" t="s">
        <v>9</v>
      </c>
      <c r="D124" s="13" t="s">
        <v>1055</v>
      </c>
      <c r="E124" s="15" t="s">
        <v>1056</v>
      </c>
      <c r="F124" s="16" t="s">
        <v>756</v>
      </c>
      <c r="G124" s="16" t="s">
        <v>730</v>
      </c>
    </row>
    <row r="125" ht="73.5" spans="1:7">
      <c r="A125" s="12">
        <v>368</v>
      </c>
      <c r="B125" s="13" t="s">
        <v>1057</v>
      </c>
      <c r="C125" s="14"/>
      <c r="D125" s="13" t="s">
        <v>1058</v>
      </c>
      <c r="E125" s="15" t="s">
        <v>1059</v>
      </c>
      <c r="F125" s="16" t="s">
        <v>756</v>
      </c>
      <c r="G125" s="16" t="s">
        <v>730</v>
      </c>
    </row>
    <row r="126" ht="73.5" spans="1:7">
      <c r="A126" s="12">
        <v>369</v>
      </c>
      <c r="B126" s="13" t="s">
        <v>1060</v>
      </c>
      <c r="C126" s="14"/>
      <c r="D126" s="13" t="s">
        <v>1058</v>
      </c>
      <c r="E126" s="15" t="s">
        <v>1061</v>
      </c>
      <c r="F126" s="16" t="s">
        <v>756</v>
      </c>
      <c r="G126" s="16" t="s">
        <v>730</v>
      </c>
    </row>
    <row r="127" ht="73.5" spans="1:7">
      <c r="A127" s="12">
        <v>370</v>
      </c>
      <c r="B127" s="13" t="s">
        <v>1062</v>
      </c>
      <c r="C127" s="14"/>
      <c r="D127" s="13" t="s">
        <v>1058</v>
      </c>
      <c r="E127" s="15" t="s">
        <v>1063</v>
      </c>
      <c r="F127" s="16" t="s">
        <v>756</v>
      </c>
      <c r="G127" s="16" t="s">
        <v>730</v>
      </c>
    </row>
    <row r="128" ht="73.5" spans="1:7">
      <c r="A128" s="12">
        <v>371</v>
      </c>
      <c r="B128" s="13" t="s">
        <v>1064</v>
      </c>
      <c r="C128" s="14" t="s">
        <v>9</v>
      </c>
      <c r="D128" s="13" t="s">
        <v>1065</v>
      </c>
      <c r="E128" s="15" t="s">
        <v>1066</v>
      </c>
      <c r="F128" s="16" t="s">
        <v>756</v>
      </c>
      <c r="G128" s="16" t="s">
        <v>730</v>
      </c>
    </row>
    <row r="129" ht="87" customHeight="1" spans="1:7">
      <c r="A129" s="12">
        <v>372</v>
      </c>
      <c r="B129" s="13" t="s">
        <v>1067</v>
      </c>
      <c r="C129" s="14" t="s">
        <v>9</v>
      </c>
      <c r="D129" s="13" t="s">
        <v>1068</v>
      </c>
      <c r="E129" s="15" t="s">
        <v>1069</v>
      </c>
      <c r="F129" s="16" t="s">
        <v>756</v>
      </c>
      <c r="G129" s="16" t="s">
        <v>730</v>
      </c>
    </row>
    <row r="130" ht="73.5" spans="1:7">
      <c r="A130" s="12">
        <v>373</v>
      </c>
      <c r="B130" s="13" t="s">
        <v>1070</v>
      </c>
      <c r="C130" s="14" t="s">
        <v>9</v>
      </c>
      <c r="D130" s="13" t="s">
        <v>1071</v>
      </c>
      <c r="E130" s="15" t="s">
        <v>1072</v>
      </c>
      <c r="F130" s="16" t="s">
        <v>756</v>
      </c>
      <c r="G130" s="16" t="s">
        <v>730</v>
      </c>
    </row>
    <row r="131" ht="73.5" spans="1:7">
      <c r="A131" s="12">
        <v>374</v>
      </c>
      <c r="B131" s="13" t="s">
        <v>1073</v>
      </c>
      <c r="C131" s="14" t="s">
        <v>9</v>
      </c>
      <c r="D131" s="13" t="s">
        <v>1074</v>
      </c>
      <c r="E131" s="15" t="s">
        <v>1075</v>
      </c>
      <c r="F131" s="16" t="s">
        <v>756</v>
      </c>
      <c r="G131" s="16" t="s">
        <v>730</v>
      </c>
    </row>
    <row r="132" ht="73.5" spans="1:7">
      <c r="A132" s="12">
        <v>375</v>
      </c>
      <c r="B132" s="13" t="s">
        <v>1076</v>
      </c>
      <c r="C132" s="14" t="s">
        <v>9</v>
      </c>
      <c r="D132" s="13" t="s">
        <v>1077</v>
      </c>
      <c r="E132" s="15" t="s">
        <v>1078</v>
      </c>
      <c r="F132" s="16" t="s">
        <v>756</v>
      </c>
      <c r="G132" s="16" t="s">
        <v>730</v>
      </c>
    </row>
    <row r="133" ht="73.5" spans="1:7">
      <c r="A133" s="12">
        <v>376</v>
      </c>
      <c r="B133" s="13" t="s">
        <v>1079</v>
      </c>
      <c r="C133" s="14" t="s">
        <v>9</v>
      </c>
      <c r="D133" s="13" t="s">
        <v>1080</v>
      </c>
      <c r="E133" s="15" t="s">
        <v>1081</v>
      </c>
      <c r="F133" s="16" t="s">
        <v>756</v>
      </c>
      <c r="G133" s="16" t="s">
        <v>730</v>
      </c>
    </row>
    <row r="134" ht="73.5" spans="1:7">
      <c r="A134" s="12">
        <v>377</v>
      </c>
      <c r="B134" s="13" t="s">
        <v>1082</v>
      </c>
      <c r="C134" s="14" t="s">
        <v>9</v>
      </c>
      <c r="D134" s="13" t="s">
        <v>1083</v>
      </c>
      <c r="E134" s="15" t="s">
        <v>1084</v>
      </c>
      <c r="F134" s="16" t="s">
        <v>756</v>
      </c>
      <c r="G134" s="16" t="s">
        <v>730</v>
      </c>
    </row>
    <row r="135" ht="112.5" spans="1:7">
      <c r="A135" s="12">
        <v>378</v>
      </c>
      <c r="B135" s="13" t="s">
        <v>1085</v>
      </c>
      <c r="C135" s="14" t="s">
        <v>9</v>
      </c>
      <c r="D135" s="13" t="s">
        <v>1086</v>
      </c>
      <c r="E135" s="15" t="s">
        <v>1087</v>
      </c>
      <c r="F135" s="16" t="s">
        <v>756</v>
      </c>
      <c r="G135" s="16" t="s">
        <v>730</v>
      </c>
    </row>
    <row r="136" ht="73.5" spans="1:7">
      <c r="A136" s="12">
        <v>379</v>
      </c>
      <c r="B136" s="13" t="s">
        <v>1088</v>
      </c>
      <c r="C136" s="14" t="s">
        <v>9</v>
      </c>
      <c r="D136" s="13" t="s">
        <v>1089</v>
      </c>
      <c r="E136" s="15" t="s">
        <v>1090</v>
      </c>
      <c r="F136" s="16" t="s">
        <v>756</v>
      </c>
      <c r="G136" s="16" t="s">
        <v>730</v>
      </c>
    </row>
    <row r="137" ht="73.5" spans="1:7">
      <c r="A137" s="12">
        <v>380</v>
      </c>
      <c r="B137" s="13" t="s">
        <v>1091</v>
      </c>
      <c r="C137" s="14" t="s">
        <v>9</v>
      </c>
      <c r="D137" s="13" t="s">
        <v>1092</v>
      </c>
      <c r="E137" s="15" t="s">
        <v>1093</v>
      </c>
      <c r="F137" s="16" t="s">
        <v>756</v>
      </c>
      <c r="G137" s="16" t="s">
        <v>730</v>
      </c>
    </row>
    <row r="138" ht="73.5" spans="1:7">
      <c r="A138" s="12">
        <v>381</v>
      </c>
      <c r="B138" s="13" t="s">
        <v>1094</v>
      </c>
      <c r="C138" s="14" t="s">
        <v>9</v>
      </c>
      <c r="D138" s="13" t="s">
        <v>1095</v>
      </c>
      <c r="E138" s="15" t="s">
        <v>1096</v>
      </c>
      <c r="F138" s="16" t="s">
        <v>756</v>
      </c>
      <c r="G138" s="16" t="s">
        <v>730</v>
      </c>
    </row>
    <row r="139" ht="73.5" spans="1:7">
      <c r="A139" s="12">
        <v>382</v>
      </c>
      <c r="B139" s="13" t="s">
        <v>1097</v>
      </c>
      <c r="C139" s="14" t="s">
        <v>9</v>
      </c>
      <c r="D139" s="13" t="s">
        <v>1098</v>
      </c>
      <c r="E139" s="15" t="s">
        <v>1099</v>
      </c>
      <c r="F139" s="16" t="s">
        <v>756</v>
      </c>
      <c r="G139" s="16" t="s">
        <v>730</v>
      </c>
    </row>
    <row r="140" ht="73.5" spans="1:7">
      <c r="A140" s="12">
        <v>383</v>
      </c>
      <c r="B140" s="13" t="s">
        <v>1100</v>
      </c>
      <c r="C140" s="14" t="s">
        <v>9</v>
      </c>
      <c r="D140" s="13" t="s">
        <v>1101</v>
      </c>
      <c r="E140" s="15" t="s">
        <v>1102</v>
      </c>
      <c r="F140" s="16" t="s">
        <v>756</v>
      </c>
      <c r="G140" s="16" t="s">
        <v>730</v>
      </c>
    </row>
    <row r="141" ht="73.5" spans="1:7">
      <c r="A141" s="12">
        <v>384</v>
      </c>
      <c r="B141" s="13" t="s">
        <v>1103</v>
      </c>
      <c r="C141" s="14" t="s">
        <v>9</v>
      </c>
      <c r="D141" s="13" t="s">
        <v>1104</v>
      </c>
      <c r="E141" s="15" t="s">
        <v>1105</v>
      </c>
      <c r="F141" s="16" t="s">
        <v>756</v>
      </c>
      <c r="G141" s="16" t="s">
        <v>730</v>
      </c>
    </row>
    <row r="142" ht="73.5" spans="1:7">
      <c r="A142" s="12">
        <v>385</v>
      </c>
      <c r="B142" s="13" t="s">
        <v>1106</v>
      </c>
      <c r="C142" s="14" t="s">
        <v>9</v>
      </c>
      <c r="D142" s="13" t="s">
        <v>1107</v>
      </c>
      <c r="E142" s="15" t="s">
        <v>1108</v>
      </c>
      <c r="F142" s="16" t="s">
        <v>756</v>
      </c>
      <c r="G142" s="16" t="s">
        <v>730</v>
      </c>
    </row>
    <row r="143" ht="73.5" spans="1:7">
      <c r="A143" s="12">
        <v>386</v>
      </c>
      <c r="B143" s="13" t="s">
        <v>1109</v>
      </c>
      <c r="C143" s="14" t="s">
        <v>9</v>
      </c>
      <c r="D143" s="13" t="s">
        <v>1110</v>
      </c>
      <c r="E143" s="15" t="s">
        <v>1111</v>
      </c>
      <c r="F143" s="16" t="s">
        <v>756</v>
      </c>
      <c r="G143" s="16" t="s">
        <v>730</v>
      </c>
    </row>
    <row r="144" ht="73.5" spans="1:7">
      <c r="A144" s="12">
        <v>387</v>
      </c>
      <c r="B144" s="13" t="s">
        <v>1112</v>
      </c>
      <c r="C144" s="14" t="s">
        <v>9</v>
      </c>
      <c r="D144" s="13" t="s">
        <v>1113</v>
      </c>
      <c r="E144" s="15" t="s">
        <v>1114</v>
      </c>
      <c r="F144" s="16" t="s">
        <v>756</v>
      </c>
      <c r="G144" s="16" t="s">
        <v>730</v>
      </c>
    </row>
    <row r="145" ht="73.5" spans="1:7">
      <c r="A145" s="12">
        <v>388</v>
      </c>
      <c r="B145" s="13" t="s">
        <v>1115</v>
      </c>
      <c r="C145" s="14" t="s">
        <v>9</v>
      </c>
      <c r="D145" s="13" t="s">
        <v>1116</v>
      </c>
      <c r="E145" s="15" t="s">
        <v>1117</v>
      </c>
      <c r="F145" s="16" t="s">
        <v>756</v>
      </c>
      <c r="G145" s="16" t="s">
        <v>730</v>
      </c>
    </row>
    <row r="146" ht="73.5" spans="1:7">
      <c r="A146" s="12">
        <v>389</v>
      </c>
      <c r="B146" s="13" t="s">
        <v>1118</v>
      </c>
      <c r="C146" s="14" t="s">
        <v>9</v>
      </c>
      <c r="D146" s="13" t="s">
        <v>1119</v>
      </c>
      <c r="E146" s="15" t="s">
        <v>1120</v>
      </c>
      <c r="F146" s="16" t="s">
        <v>756</v>
      </c>
      <c r="G146" s="16" t="s">
        <v>730</v>
      </c>
    </row>
    <row r="147" ht="73.5" spans="1:7">
      <c r="A147" s="12">
        <v>390</v>
      </c>
      <c r="B147" s="13" t="s">
        <v>1121</v>
      </c>
      <c r="C147" s="14" t="s">
        <v>9</v>
      </c>
      <c r="D147" s="13" t="s">
        <v>1122</v>
      </c>
      <c r="E147" s="15" t="s">
        <v>1123</v>
      </c>
      <c r="F147" s="16" t="s">
        <v>756</v>
      </c>
      <c r="G147" s="16" t="s">
        <v>730</v>
      </c>
    </row>
    <row r="148" ht="73.5" spans="1:7">
      <c r="A148" s="12">
        <v>391</v>
      </c>
      <c r="B148" s="13" t="s">
        <v>1124</v>
      </c>
      <c r="C148" s="14" t="s">
        <v>9</v>
      </c>
      <c r="D148" s="13" t="s">
        <v>1125</v>
      </c>
      <c r="E148" s="15" t="s">
        <v>1126</v>
      </c>
      <c r="F148" s="16" t="s">
        <v>756</v>
      </c>
      <c r="G148" s="16" t="s">
        <v>730</v>
      </c>
    </row>
    <row r="149" ht="73.5" spans="1:7">
      <c r="A149" s="12">
        <v>392</v>
      </c>
      <c r="B149" s="13" t="s">
        <v>1127</v>
      </c>
      <c r="C149" s="14" t="s">
        <v>9</v>
      </c>
      <c r="D149" s="13" t="s">
        <v>1128</v>
      </c>
      <c r="E149" s="15" t="s">
        <v>1129</v>
      </c>
      <c r="F149" s="16" t="s">
        <v>756</v>
      </c>
      <c r="G149" s="16" t="s">
        <v>730</v>
      </c>
    </row>
    <row r="150" ht="73.5" spans="1:7">
      <c r="A150" s="12">
        <v>393</v>
      </c>
      <c r="B150" s="13" t="s">
        <v>1130</v>
      </c>
      <c r="C150" s="14" t="s">
        <v>9</v>
      </c>
      <c r="D150" s="13" t="s">
        <v>1131</v>
      </c>
      <c r="E150" s="15" t="s">
        <v>1132</v>
      </c>
      <c r="F150" s="16" t="s">
        <v>756</v>
      </c>
      <c r="G150" s="16" t="s">
        <v>730</v>
      </c>
    </row>
    <row r="151" ht="73.5" spans="1:7">
      <c r="A151" s="12">
        <v>394</v>
      </c>
      <c r="B151" s="13" t="s">
        <v>1133</v>
      </c>
      <c r="C151" s="14" t="s">
        <v>9</v>
      </c>
      <c r="D151" s="13" t="s">
        <v>1134</v>
      </c>
      <c r="E151" s="15" t="s">
        <v>1135</v>
      </c>
      <c r="F151" s="16" t="s">
        <v>756</v>
      </c>
      <c r="G151" s="16" t="s">
        <v>730</v>
      </c>
    </row>
    <row r="152" ht="73.5" spans="1:7">
      <c r="A152" s="12">
        <v>395</v>
      </c>
      <c r="B152" s="13" t="s">
        <v>1136</v>
      </c>
      <c r="C152" s="14" t="s">
        <v>9</v>
      </c>
      <c r="D152" s="13" t="s">
        <v>1137</v>
      </c>
      <c r="E152" s="15" t="s">
        <v>1138</v>
      </c>
      <c r="F152" s="16" t="s">
        <v>756</v>
      </c>
      <c r="G152" s="16" t="s">
        <v>730</v>
      </c>
    </row>
    <row r="153" ht="73.5" spans="1:7">
      <c r="A153" s="12">
        <v>396</v>
      </c>
      <c r="B153" s="13" t="s">
        <v>1139</v>
      </c>
      <c r="C153" s="14" t="s">
        <v>9</v>
      </c>
      <c r="D153" s="13" t="s">
        <v>1140</v>
      </c>
      <c r="E153" s="15" t="s">
        <v>1141</v>
      </c>
      <c r="F153" s="16" t="s">
        <v>756</v>
      </c>
      <c r="G153" s="16" t="s">
        <v>730</v>
      </c>
    </row>
    <row r="154" ht="73.5" spans="1:7">
      <c r="A154" s="12">
        <v>397</v>
      </c>
      <c r="B154" s="13" t="s">
        <v>1142</v>
      </c>
      <c r="C154" s="14" t="s">
        <v>9</v>
      </c>
      <c r="D154" s="13" t="s">
        <v>1143</v>
      </c>
      <c r="E154" s="15" t="s">
        <v>1144</v>
      </c>
      <c r="F154" s="16" t="s">
        <v>756</v>
      </c>
      <c r="G154" s="16" t="s">
        <v>730</v>
      </c>
    </row>
    <row r="155" ht="73.5" spans="1:7">
      <c r="A155" s="12">
        <v>398</v>
      </c>
      <c r="B155" s="13" t="s">
        <v>1145</v>
      </c>
      <c r="C155" s="14" t="s">
        <v>9</v>
      </c>
      <c r="D155" s="13" t="s">
        <v>1146</v>
      </c>
      <c r="E155" s="15" t="s">
        <v>1147</v>
      </c>
      <c r="F155" s="16" t="s">
        <v>756</v>
      </c>
      <c r="G155" s="16" t="s">
        <v>730</v>
      </c>
    </row>
    <row r="156" ht="73.5" spans="1:7">
      <c r="A156" s="12">
        <v>399</v>
      </c>
      <c r="B156" s="13" t="s">
        <v>1148</v>
      </c>
      <c r="C156" s="14" t="s">
        <v>9</v>
      </c>
      <c r="D156" s="13" t="s">
        <v>1149</v>
      </c>
      <c r="E156" s="15" t="s">
        <v>1150</v>
      </c>
      <c r="F156" s="16" t="s">
        <v>756</v>
      </c>
      <c r="G156" s="16" t="s">
        <v>730</v>
      </c>
    </row>
    <row r="157" ht="73.5" spans="1:7">
      <c r="A157" s="12">
        <v>400</v>
      </c>
      <c r="B157" s="13" t="s">
        <v>1151</v>
      </c>
      <c r="C157" s="14" t="s">
        <v>9</v>
      </c>
      <c r="D157" s="13" t="s">
        <v>1152</v>
      </c>
      <c r="E157" s="15" t="s">
        <v>1153</v>
      </c>
      <c r="F157" s="16" t="s">
        <v>756</v>
      </c>
      <c r="G157" s="16" t="s">
        <v>730</v>
      </c>
    </row>
    <row r="158" ht="73.5" spans="1:7">
      <c r="A158" s="12">
        <v>401</v>
      </c>
      <c r="B158" s="13" t="s">
        <v>1154</v>
      </c>
      <c r="C158" s="14" t="s">
        <v>9</v>
      </c>
      <c r="D158" s="13" t="s">
        <v>1155</v>
      </c>
      <c r="E158" s="15" t="s">
        <v>1156</v>
      </c>
      <c r="F158" s="16" t="s">
        <v>756</v>
      </c>
      <c r="G158" s="16" t="s">
        <v>730</v>
      </c>
    </row>
    <row r="159" ht="73.5" spans="1:7">
      <c r="A159" s="12">
        <v>402</v>
      </c>
      <c r="B159" s="13" t="s">
        <v>1157</v>
      </c>
      <c r="C159" s="14" t="s">
        <v>9</v>
      </c>
      <c r="D159" s="13" t="s">
        <v>1158</v>
      </c>
      <c r="E159" s="15" t="s">
        <v>1159</v>
      </c>
      <c r="F159" s="16" t="s">
        <v>756</v>
      </c>
      <c r="G159" s="16" t="s">
        <v>730</v>
      </c>
    </row>
    <row r="160" ht="73.5" spans="1:7">
      <c r="A160" s="12">
        <v>403</v>
      </c>
      <c r="B160" s="13" t="s">
        <v>1160</v>
      </c>
      <c r="C160" s="14" t="s">
        <v>9</v>
      </c>
      <c r="D160" s="13" t="s">
        <v>1161</v>
      </c>
      <c r="E160" s="15" t="s">
        <v>1162</v>
      </c>
      <c r="F160" s="16" t="s">
        <v>756</v>
      </c>
      <c r="G160" s="16" t="s">
        <v>730</v>
      </c>
    </row>
    <row r="161" ht="73.5" spans="1:7">
      <c r="A161" s="12">
        <v>404</v>
      </c>
      <c r="B161" s="13" t="s">
        <v>1163</v>
      </c>
      <c r="C161" s="14" t="s">
        <v>9</v>
      </c>
      <c r="D161" s="13" t="s">
        <v>1164</v>
      </c>
      <c r="E161" s="15" t="s">
        <v>1165</v>
      </c>
      <c r="F161" s="16" t="s">
        <v>756</v>
      </c>
      <c r="G161" s="16" t="s">
        <v>730</v>
      </c>
    </row>
    <row r="162" ht="73.5" spans="1:7">
      <c r="A162" s="12">
        <v>405</v>
      </c>
      <c r="B162" s="13" t="s">
        <v>1166</v>
      </c>
      <c r="C162" s="14" t="s">
        <v>9</v>
      </c>
      <c r="D162" s="13" t="s">
        <v>1167</v>
      </c>
      <c r="E162" s="15" t="s">
        <v>1168</v>
      </c>
      <c r="F162" s="16" t="s">
        <v>756</v>
      </c>
      <c r="G162" s="16" t="s">
        <v>730</v>
      </c>
    </row>
    <row r="163" ht="73.5" spans="1:7">
      <c r="A163" s="12">
        <v>406</v>
      </c>
      <c r="B163" s="13" t="s">
        <v>1169</v>
      </c>
      <c r="C163" s="14" t="s">
        <v>9</v>
      </c>
      <c r="D163" s="13" t="s">
        <v>1170</v>
      </c>
      <c r="E163" s="15" t="s">
        <v>1171</v>
      </c>
      <c r="F163" s="16" t="s">
        <v>756</v>
      </c>
      <c r="G163" s="16" t="s">
        <v>730</v>
      </c>
    </row>
    <row r="164" ht="73.5" spans="1:7">
      <c r="A164" s="12">
        <v>407</v>
      </c>
      <c r="B164" s="13" t="s">
        <v>1172</v>
      </c>
      <c r="C164" s="14" t="s">
        <v>9</v>
      </c>
      <c r="D164" s="13" t="s">
        <v>1173</v>
      </c>
      <c r="E164" s="15" t="s">
        <v>1174</v>
      </c>
      <c r="F164" s="16" t="s">
        <v>756</v>
      </c>
      <c r="G164" s="16" t="s">
        <v>730</v>
      </c>
    </row>
    <row r="165" ht="73.5" spans="1:7">
      <c r="A165" s="12">
        <v>408</v>
      </c>
      <c r="B165" s="13" t="s">
        <v>1175</v>
      </c>
      <c r="C165" s="14" t="s">
        <v>9</v>
      </c>
      <c r="D165" s="13" t="s">
        <v>1176</v>
      </c>
      <c r="E165" s="15" t="s">
        <v>1177</v>
      </c>
      <c r="F165" s="16" t="s">
        <v>756</v>
      </c>
      <c r="G165" s="16" t="s">
        <v>730</v>
      </c>
    </row>
    <row r="166" ht="73.5" spans="1:7">
      <c r="A166" s="12">
        <v>409</v>
      </c>
      <c r="B166" s="13" t="s">
        <v>1178</v>
      </c>
      <c r="C166" s="14" t="s">
        <v>9</v>
      </c>
      <c r="D166" s="13" t="s">
        <v>1179</v>
      </c>
      <c r="E166" s="15" t="s">
        <v>1180</v>
      </c>
      <c r="F166" s="16" t="s">
        <v>756</v>
      </c>
      <c r="G166" s="16" t="s">
        <v>730</v>
      </c>
    </row>
    <row r="167" ht="73.5" spans="1:7">
      <c r="A167" s="12">
        <v>410</v>
      </c>
      <c r="B167" s="13" t="s">
        <v>1181</v>
      </c>
      <c r="C167" s="14" t="s">
        <v>9</v>
      </c>
      <c r="D167" s="13" t="s">
        <v>1182</v>
      </c>
      <c r="E167" s="15" t="s">
        <v>1183</v>
      </c>
      <c r="F167" s="16" t="s">
        <v>756</v>
      </c>
      <c r="G167" s="16" t="s">
        <v>730</v>
      </c>
    </row>
    <row r="168" ht="73.5" spans="1:7">
      <c r="A168" s="12">
        <v>411</v>
      </c>
      <c r="B168" s="13" t="s">
        <v>1184</v>
      </c>
      <c r="C168" s="14" t="s">
        <v>9</v>
      </c>
      <c r="D168" s="13" t="s">
        <v>1185</v>
      </c>
      <c r="E168" s="15" t="s">
        <v>1186</v>
      </c>
      <c r="F168" s="16" t="s">
        <v>756</v>
      </c>
      <c r="G168" s="16" t="s">
        <v>730</v>
      </c>
    </row>
    <row r="169" ht="73.5" spans="1:7">
      <c r="A169" s="12">
        <v>412</v>
      </c>
      <c r="B169" s="13" t="s">
        <v>1187</v>
      </c>
      <c r="C169" s="14" t="s">
        <v>9</v>
      </c>
      <c r="D169" s="13" t="s">
        <v>1188</v>
      </c>
      <c r="E169" s="15" t="s">
        <v>1189</v>
      </c>
      <c r="F169" s="16" t="s">
        <v>756</v>
      </c>
      <c r="G169" s="16" t="s">
        <v>730</v>
      </c>
    </row>
    <row r="170" ht="73.5" spans="1:7">
      <c r="A170" s="12">
        <v>413</v>
      </c>
      <c r="B170" s="13" t="s">
        <v>1190</v>
      </c>
      <c r="C170" s="14" t="s">
        <v>9</v>
      </c>
      <c r="D170" s="13" t="s">
        <v>1191</v>
      </c>
      <c r="E170" s="15" t="s">
        <v>1192</v>
      </c>
      <c r="F170" s="16" t="s">
        <v>756</v>
      </c>
      <c r="G170" s="16" t="s">
        <v>730</v>
      </c>
    </row>
    <row r="171" ht="73.5" spans="1:7">
      <c r="A171" s="12">
        <v>414</v>
      </c>
      <c r="B171" s="13" t="s">
        <v>1193</v>
      </c>
      <c r="C171" s="14" t="s">
        <v>9</v>
      </c>
      <c r="D171" s="13" t="s">
        <v>1194</v>
      </c>
      <c r="E171" s="15" t="s">
        <v>1195</v>
      </c>
      <c r="F171" s="16" t="s">
        <v>756</v>
      </c>
      <c r="G171" s="16" t="s">
        <v>730</v>
      </c>
    </row>
    <row r="172" ht="73.5" spans="1:7">
      <c r="A172" s="12">
        <v>415</v>
      </c>
      <c r="B172" s="13" t="s">
        <v>1196</v>
      </c>
      <c r="C172" s="14" t="s">
        <v>9</v>
      </c>
      <c r="D172" s="13" t="s">
        <v>1197</v>
      </c>
      <c r="E172" s="15" t="s">
        <v>1198</v>
      </c>
      <c r="F172" s="16" t="s">
        <v>756</v>
      </c>
      <c r="G172" s="16" t="s">
        <v>730</v>
      </c>
    </row>
    <row r="173" ht="73.5" spans="1:7">
      <c r="A173" s="12">
        <v>416</v>
      </c>
      <c r="B173" s="13" t="s">
        <v>1199</v>
      </c>
      <c r="C173" s="14" t="s">
        <v>9</v>
      </c>
      <c r="D173" s="13" t="s">
        <v>1200</v>
      </c>
      <c r="E173" s="15" t="s">
        <v>1201</v>
      </c>
      <c r="F173" s="16" t="s">
        <v>756</v>
      </c>
      <c r="G173" s="16" t="s">
        <v>730</v>
      </c>
    </row>
    <row r="174" ht="73.5" spans="1:7">
      <c r="A174" s="12">
        <v>417</v>
      </c>
      <c r="B174" s="13" t="s">
        <v>1202</v>
      </c>
      <c r="C174" s="14" t="s">
        <v>9</v>
      </c>
      <c r="D174" s="13" t="s">
        <v>1203</v>
      </c>
      <c r="E174" s="15" t="s">
        <v>1204</v>
      </c>
      <c r="F174" s="16" t="s">
        <v>756</v>
      </c>
      <c r="G174" s="16" t="s">
        <v>730</v>
      </c>
    </row>
    <row r="175" ht="73.5" spans="1:7">
      <c r="A175" s="12">
        <v>418</v>
      </c>
      <c r="B175" s="13" t="s">
        <v>1205</v>
      </c>
      <c r="C175" s="14" t="s">
        <v>9</v>
      </c>
      <c r="D175" s="13" t="s">
        <v>1206</v>
      </c>
      <c r="E175" s="15" t="s">
        <v>1207</v>
      </c>
      <c r="F175" s="16" t="s">
        <v>756</v>
      </c>
      <c r="G175" s="16" t="s">
        <v>730</v>
      </c>
    </row>
    <row r="176" ht="73.5" spans="1:7">
      <c r="A176" s="12">
        <v>419</v>
      </c>
      <c r="B176" s="13" t="s">
        <v>1208</v>
      </c>
      <c r="C176" s="14" t="s">
        <v>9</v>
      </c>
      <c r="D176" s="13" t="s">
        <v>1209</v>
      </c>
      <c r="E176" s="15" t="s">
        <v>1210</v>
      </c>
      <c r="F176" s="16" t="s">
        <v>756</v>
      </c>
      <c r="G176" s="16" t="s">
        <v>730</v>
      </c>
    </row>
    <row r="177" ht="73.5" spans="1:7">
      <c r="A177" s="12">
        <v>420</v>
      </c>
      <c r="B177" s="13" t="s">
        <v>1211</v>
      </c>
      <c r="C177" s="14" t="s">
        <v>9</v>
      </c>
      <c r="D177" s="13" t="s">
        <v>1212</v>
      </c>
      <c r="E177" s="15" t="s">
        <v>1213</v>
      </c>
      <c r="F177" s="16" t="s">
        <v>756</v>
      </c>
      <c r="G177" s="16" t="s">
        <v>730</v>
      </c>
    </row>
    <row r="178" ht="73.5" spans="1:7">
      <c r="A178" s="12">
        <v>421</v>
      </c>
      <c r="B178" s="13" t="s">
        <v>1214</v>
      </c>
      <c r="C178" s="14" t="s">
        <v>9</v>
      </c>
      <c r="D178" s="13" t="s">
        <v>1215</v>
      </c>
      <c r="E178" s="15" t="s">
        <v>1216</v>
      </c>
      <c r="F178" s="16" t="s">
        <v>756</v>
      </c>
      <c r="G178" s="16" t="s">
        <v>730</v>
      </c>
    </row>
    <row r="179" ht="73.5" spans="1:7">
      <c r="A179" s="12">
        <v>422</v>
      </c>
      <c r="B179" s="13" t="s">
        <v>1217</v>
      </c>
      <c r="C179" s="14" t="s">
        <v>9</v>
      </c>
      <c r="D179" s="13" t="s">
        <v>1218</v>
      </c>
      <c r="E179" s="15" t="s">
        <v>1219</v>
      </c>
      <c r="F179" s="16" t="s">
        <v>756</v>
      </c>
      <c r="G179" s="16" t="s">
        <v>730</v>
      </c>
    </row>
    <row r="180" ht="73.5" spans="1:7">
      <c r="A180" s="12">
        <v>423</v>
      </c>
      <c r="B180" s="13" t="s">
        <v>1220</v>
      </c>
      <c r="C180" s="14" t="s">
        <v>9</v>
      </c>
      <c r="D180" s="13" t="s">
        <v>1221</v>
      </c>
      <c r="E180" s="15" t="s">
        <v>1222</v>
      </c>
      <c r="F180" s="16" t="s">
        <v>756</v>
      </c>
      <c r="G180" s="16" t="s">
        <v>730</v>
      </c>
    </row>
    <row r="181" ht="78.75" spans="1:7">
      <c r="A181" s="12">
        <v>424</v>
      </c>
      <c r="B181" s="13" t="s">
        <v>1223</v>
      </c>
      <c r="C181" s="14" t="s">
        <v>9</v>
      </c>
      <c r="D181" s="13" t="s">
        <v>1224</v>
      </c>
      <c r="E181" s="15" t="s">
        <v>1225</v>
      </c>
      <c r="F181" s="16" t="s">
        <v>756</v>
      </c>
      <c r="G181" s="16" t="s">
        <v>730</v>
      </c>
    </row>
    <row r="182" ht="73.5" spans="1:7">
      <c r="A182" s="12">
        <v>425</v>
      </c>
      <c r="B182" s="13" t="s">
        <v>1226</v>
      </c>
      <c r="C182" s="14" t="s">
        <v>9</v>
      </c>
      <c r="D182" s="13" t="s">
        <v>1227</v>
      </c>
      <c r="E182" s="15" t="s">
        <v>1228</v>
      </c>
      <c r="F182" s="16" t="s">
        <v>756</v>
      </c>
      <c r="G182" s="16" t="s">
        <v>730</v>
      </c>
    </row>
    <row r="183" ht="73.5" spans="1:7">
      <c r="A183" s="12">
        <v>426</v>
      </c>
      <c r="B183" s="13" t="s">
        <v>1229</v>
      </c>
      <c r="C183" s="14" t="s">
        <v>9</v>
      </c>
      <c r="D183" s="13" t="s">
        <v>1230</v>
      </c>
      <c r="E183" s="15" t="s">
        <v>1231</v>
      </c>
      <c r="F183" s="16" t="s">
        <v>756</v>
      </c>
      <c r="G183" s="16" t="s">
        <v>730</v>
      </c>
    </row>
    <row r="184" ht="73.5" spans="1:7">
      <c r="A184" s="12">
        <v>427</v>
      </c>
      <c r="B184" s="13" t="s">
        <v>1232</v>
      </c>
      <c r="C184" s="14" t="s">
        <v>9</v>
      </c>
      <c r="D184" s="13" t="s">
        <v>1233</v>
      </c>
      <c r="E184" s="15" t="s">
        <v>1234</v>
      </c>
      <c r="F184" s="16" t="s">
        <v>756</v>
      </c>
      <c r="G184" s="16" t="s">
        <v>730</v>
      </c>
    </row>
    <row r="185" ht="73.5" spans="1:7">
      <c r="A185" s="12">
        <v>428</v>
      </c>
      <c r="B185" s="13" t="s">
        <v>1235</v>
      </c>
      <c r="C185" s="14" t="s">
        <v>9</v>
      </c>
      <c r="D185" s="13" t="s">
        <v>1236</v>
      </c>
      <c r="E185" s="15" t="s">
        <v>1237</v>
      </c>
      <c r="F185" s="16" t="s">
        <v>756</v>
      </c>
      <c r="G185" s="16" t="s">
        <v>730</v>
      </c>
    </row>
    <row r="186" ht="73.5" spans="1:7">
      <c r="A186" s="12">
        <v>429</v>
      </c>
      <c r="B186" s="13" t="s">
        <v>1238</v>
      </c>
      <c r="C186" s="14" t="s">
        <v>9</v>
      </c>
      <c r="D186" s="13" t="s">
        <v>1239</v>
      </c>
      <c r="E186" s="15" t="s">
        <v>1240</v>
      </c>
      <c r="F186" s="16" t="s">
        <v>756</v>
      </c>
      <c r="G186" s="16" t="s">
        <v>730</v>
      </c>
    </row>
    <row r="187" ht="73.5" spans="1:7">
      <c r="A187" s="12">
        <v>430</v>
      </c>
      <c r="B187" s="13" t="s">
        <v>1241</v>
      </c>
      <c r="C187" s="14" t="s">
        <v>9</v>
      </c>
      <c r="D187" s="13" t="s">
        <v>1242</v>
      </c>
      <c r="E187" s="15" t="s">
        <v>1243</v>
      </c>
      <c r="F187" s="16" t="s">
        <v>756</v>
      </c>
      <c r="G187" s="16" t="s">
        <v>730</v>
      </c>
    </row>
    <row r="188" ht="73.5" spans="1:7">
      <c r="A188" s="12">
        <v>431</v>
      </c>
      <c r="B188" s="13" t="s">
        <v>1244</v>
      </c>
      <c r="C188" s="14" t="s">
        <v>9</v>
      </c>
      <c r="D188" s="13" t="s">
        <v>1245</v>
      </c>
      <c r="E188" s="15" t="s">
        <v>1246</v>
      </c>
      <c r="F188" s="16" t="s">
        <v>756</v>
      </c>
      <c r="G188" s="16" t="s">
        <v>730</v>
      </c>
    </row>
    <row r="189" ht="73.5" spans="1:7">
      <c r="A189" s="12">
        <v>432</v>
      </c>
      <c r="B189" s="13" t="s">
        <v>1247</v>
      </c>
      <c r="C189" s="14" t="s">
        <v>9</v>
      </c>
      <c r="D189" s="13" t="s">
        <v>1248</v>
      </c>
      <c r="E189" s="15" t="s">
        <v>1249</v>
      </c>
      <c r="F189" s="16" t="s">
        <v>756</v>
      </c>
      <c r="G189" s="16" t="s">
        <v>730</v>
      </c>
    </row>
    <row r="190" ht="73.5" spans="1:7">
      <c r="A190" s="12">
        <v>433</v>
      </c>
      <c r="B190" s="13" t="s">
        <v>1250</v>
      </c>
      <c r="C190" s="14" t="s">
        <v>9</v>
      </c>
      <c r="D190" s="13" t="s">
        <v>1251</v>
      </c>
      <c r="E190" s="15" t="s">
        <v>1252</v>
      </c>
      <c r="F190" s="16" t="s">
        <v>756</v>
      </c>
      <c r="G190" s="16" t="s">
        <v>730</v>
      </c>
    </row>
    <row r="191" ht="73.5" spans="1:7">
      <c r="A191" s="12">
        <v>434</v>
      </c>
      <c r="B191" s="13" t="s">
        <v>1253</v>
      </c>
      <c r="C191" s="14" t="s">
        <v>9</v>
      </c>
      <c r="D191" s="13" t="s">
        <v>1254</v>
      </c>
      <c r="E191" s="15" t="s">
        <v>1255</v>
      </c>
      <c r="F191" s="16" t="s">
        <v>756</v>
      </c>
      <c r="G191" s="16" t="s">
        <v>730</v>
      </c>
    </row>
    <row r="192" ht="73.5" spans="1:7">
      <c r="A192" s="12">
        <v>435</v>
      </c>
      <c r="B192" s="13" t="s">
        <v>1256</v>
      </c>
      <c r="C192" s="14" t="s">
        <v>9</v>
      </c>
      <c r="D192" s="13" t="s">
        <v>1257</v>
      </c>
      <c r="E192" s="15" t="s">
        <v>1258</v>
      </c>
      <c r="F192" s="16" t="s">
        <v>756</v>
      </c>
      <c r="G192" s="16" t="s">
        <v>730</v>
      </c>
    </row>
    <row r="193" ht="73.5" spans="1:7">
      <c r="A193" s="12">
        <v>436</v>
      </c>
      <c r="B193" s="13" t="s">
        <v>1259</v>
      </c>
      <c r="C193" s="14" t="s">
        <v>9</v>
      </c>
      <c r="D193" s="13" t="s">
        <v>1260</v>
      </c>
      <c r="E193" s="15" t="s">
        <v>1261</v>
      </c>
      <c r="F193" s="16" t="s">
        <v>756</v>
      </c>
      <c r="G193" s="16" t="s">
        <v>730</v>
      </c>
    </row>
    <row r="194" ht="73.5" spans="1:7">
      <c r="A194" s="12">
        <v>437</v>
      </c>
      <c r="B194" s="13" t="s">
        <v>1262</v>
      </c>
      <c r="C194" s="14" t="s">
        <v>9</v>
      </c>
      <c r="D194" s="13" t="s">
        <v>1263</v>
      </c>
      <c r="E194" s="15" t="s">
        <v>1264</v>
      </c>
      <c r="F194" s="16" t="s">
        <v>756</v>
      </c>
      <c r="G194" s="16" t="s">
        <v>730</v>
      </c>
    </row>
    <row r="195" ht="73.5" spans="1:7">
      <c r="A195" s="12">
        <v>438</v>
      </c>
      <c r="B195" s="13" t="s">
        <v>1265</v>
      </c>
      <c r="C195" s="14" t="s">
        <v>9</v>
      </c>
      <c r="D195" s="13" t="s">
        <v>1266</v>
      </c>
      <c r="E195" s="15" t="s">
        <v>1267</v>
      </c>
      <c r="F195" s="16" t="s">
        <v>756</v>
      </c>
      <c r="G195" s="16" t="s">
        <v>730</v>
      </c>
    </row>
    <row r="196" ht="73.5" spans="1:7">
      <c r="A196" s="12">
        <v>439</v>
      </c>
      <c r="B196" s="13" t="s">
        <v>1268</v>
      </c>
      <c r="C196" s="14" t="s">
        <v>9</v>
      </c>
      <c r="D196" s="13" t="s">
        <v>1269</v>
      </c>
      <c r="E196" s="15" t="s">
        <v>1270</v>
      </c>
      <c r="F196" s="16" t="s">
        <v>756</v>
      </c>
      <c r="G196" s="16" t="s">
        <v>730</v>
      </c>
    </row>
    <row r="197" ht="73.5" spans="1:7">
      <c r="A197" s="12">
        <v>440</v>
      </c>
      <c r="B197" s="13" t="s">
        <v>1271</v>
      </c>
      <c r="C197" s="14" t="s">
        <v>9</v>
      </c>
      <c r="D197" s="13" t="s">
        <v>1272</v>
      </c>
      <c r="E197" s="15" t="s">
        <v>1273</v>
      </c>
      <c r="F197" s="16" t="s">
        <v>756</v>
      </c>
      <c r="G197" s="16" t="s">
        <v>730</v>
      </c>
    </row>
    <row r="198" ht="73.5" spans="1:7">
      <c r="A198" s="12">
        <v>441</v>
      </c>
      <c r="B198" s="13" t="s">
        <v>1274</v>
      </c>
      <c r="C198" s="14" t="s">
        <v>9</v>
      </c>
      <c r="D198" s="13" t="s">
        <v>1275</v>
      </c>
      <c r="E198" s="15" t="s">
        <v>1276</v>
      </c>
      <c r="F198" s="16" t="s">
        <v>756</v>
      </c>
      <c r="G198" s="16" t="s">
        <v>730</v>
      </c>
    </row>
    <row r="199" ht="73.5" spans="1:7">
      <c r="A199" s="12">
        <v>442</v>
      </c>
      <c r="B199" s="13" t="s">
        <v>1277</v>
      </c>
      <c r="C199" s="14" t="s">
        <v>9</v>
      </c>
      <c r="D199" s="13" t="s">
        <v>1278</v>
      </c>
      <c r="E199" s="15" t="s">
        <v>1279</v>
      </c>
      <c r="F199" s="16" t="s">
        <v>756</v>
      </c>
      <c r="G199" s="16" t="s">
        <v>730</v>
      </c>
    </row>
    <row r="200" ht="73.5" spans="1:7">
      <c r="A200" s="12">
        <v>443</v>
      </c>
      <c r="B200" s="13" t="s">
        <v>1280</v>
      </c>
      <c r="C200" s="14" t="s">
        <v>9</v>
      </c>
      <c r="D200" s="13" t="s">
        <v>1281</v>
      </c>
      <c r="E200" s="15" t="s">
        <v>1282</v>
      </c>
      <c r="F200" s="16" t="s">
        <v>756</v>
      </c>
      <c r="G200" s="16" t="s">
        <v>730</v>
      </c>
    </row>
    <row r="201" ht="78.75" spans="1:7">
      <c r="A201" s="12">
        <v>444</v>
      </c>
      <c r="B201" s="13" t="s">
        <v>1283</v>
      </c>
      <c r="C201" s="14" t="s">
        <v>9</v>
      </c>
      <c r="D201" s="13" t="s">
        <v>1284</v>
      </c>
      <c r="E201" s="15" t="s">
        <v>1285</v>
      </c>
      <c r="F201" s="16" t="s">
        <v>756</v>
      </c>
      <c r="G201" s="16" t="s">
        <v>730</v>
      </c>
    </row>
    <row r="202" ht="73.5" spans="1:7">
      <c r="A202" s="12">
        <v>445</v>
      </c>
      <c r="B202" s="13" t="s">
        <v>1286</v>
      </c>
      <c r="C202" s="14" t="s">
        <v>9</v>
      </c>
      <c r="D202" s="13" t="s">
        <v>1287</v>
      </c>
      <c r="E202" s="15" t="s">
        <v>1288</v>
      </c>
      <c r="F202" s="16" t="s">
        <v>756</v>
      </c>
      <c r="G202" s="16" t="s">
        <v>730</v>
      </c>
    </row>
    <row r="203" ht="73.5" spans="1:7">
      <c r="A203" s="12">
        <v>446</v>
      </c>
      <c r="B203" s="13" t="s">
        <v>1289</v>
      </c>
      <c r="C203" s="14" t="s">
        <v>9</v>
      </c>
      <c r="D203" s="13" t="s">
        <v>1290</v>
      </c>
      <c r="E203" s="15" t="s">
        <v>1291</v>
      </c>
      <c r="F203" s="16" t="s">
        <v>756</v>
      </c>
      <c r="G203" s="16" t="s">
        <v>730</v>
      </c>
    </row>
    <row r="204" ht="73.5" spans="1:7">
      <c r="A204" s="12">
        <v>447</v>
      </c>
      <c r="B204" s="13" t="s">
        <v>1292</v>
      </c>
      <c r="C204" s="14" t="s">
        <v>9</v>
      </c>
      <c r="D204" s="13" t="s">
        <v>1293</v>
      </c>
      <c r="E204" s="15" t="s">
        <v>1294</v>
      </c>
      <c r="F204" s="16" t="s">
        <v>756</v>
      </c>
      <c r="G204" s="16" t="s">
        <v>730</v>
      </c>
    </row>
    <row r="205" ht="73.5" spans="1:7">
      <c r="A205" s="12">
        <v>448</v>
      </c>
      <c r="B205" s="13" t="s">
        <v>1295</v>
      </c>
      <c r="C205" s="14" t="s">
        <v>9</v>
      </c>
      <c r="D205" s="13" t="s">
        <v>1296</v>
      </c>
      <c r="E205" s="15" t="s">
        <v>1297</v>
      </c>
      <c r="F205" s="16" t="s">
        <v>756</v>
      </c>
      <c r="G205" s="16" t="s">
        <v>730</v>
      </c>
    </row>
    <row r="206" ht="73.5" spans="1:7">
      <c r="A206" s="12">
        <v>449</v>
      </c>
      <c r="B206" s="13" t="s">
        <v>1298</v>
      </c>
      <c r="C206" s="14" t="s">
        <v>9</v>
      </c>
      <c r="D206" s="13" t="s">
        <v>1299</v>
      </c>
      <c r="E206" s="15" t="s">
        <v>1300</v>
      </c>
      <c r="F206" s="16" t="s">
        <v>756</v>
      </c>
      <c r="G206" s="16" t="s">
        <v>730</v>
      </c>
    </row>
    <row r="207" ht="78.75" spans="1:7">
      <c r="A207" s="12">
        <v>450</v>
      </c>
      <c r="B207" s="13" t="s">
        <v>1301</v>
      </c>
      <c r="C207" s="14" t="s">
        <v>9</v>
      </c>
      <c r="D207" s="13" t="s">
        <v>1302</v>
      </c>
      <c r="E207" s="15" t="s">
        <v>1303</v>
      </c>
      <c r="F207" s="16" t="s">
        <v>756</v>
      </c>
      <c r="G207" s="16" t="s">
        <v>730</v>
      </c>
    </row>
    <row r="208" ht="73.5" spans="1:7">
      <c r="A208" s="12">
        <v>451</v>
      </c>
      <c r="B208" s="13" t="s">
        <v>1304</v>
      </c>
      <c r="C208" s="14" t="s">
        <v>9</v>
      </c>
      <c r="D208" s="13" t="s">
        <v>1305</v>
      </c>
      <c r="E208" s="15" t="s">
        <v>1306</v>
      </c>
      <c r="F208" s="16" t="s">
        <v>756</v>
      </c>
      <c r="G208" s="16" t="s">
        <v>730</v>
      </c>
    </row>
    <row r="209" ht="78.75" spans="1:7">
      <c r="A209" s="12">
        <v>452</v>
      </c>
      <c r="B209" s="13" t="s">
        <v>1307</v>
      </c>
      <c r="C209" s="14" t="s">
        <v>9</v>
      </c>
      <c r="D209" s="13" t="s">
        <v>1308</v>
      </c>
      <c r="E209" s="15" t="s">
        <v>1309</v>
      </c>
      <c r="F209" s="16" t="s">
        <v>756</v>
      </c>
      <c r="G209" s="16" t="s">
        <v>730</v>
      </c>
    </row>
    <row r="210" ht="88" customHeight="1" spans="1:7">
      <c r="A210" s="12">
        <v>453</v>
      </c>
      <c r="B210" s="13" t="s">
        <v>1310</v>
      </c>
      <c r="C210" s="14" t="s">
        <v>9</v>
      </c>
      <c r="D210" s="13" t="s">
        <v>1311</v>
      </c>
      <c r="E210" s="15" t="s">
        <v>1312</v>
      </c>
      <c r="F210" s="16" t="s">
        <v>756</v>
      </c>
      <c r="G210" s="16" t="s">
        <v>730</v>
      </c>
    </row>
    <row r="211" ht="80" customHeight="1" spans="1:7">
      <c r="A211" s="12">
        <v>454</v>
      </c>
      <c r="B211" s="13" t="s">
        <v>1313</v>
      </c>
      <c r="C211" s="14" t="s">
        <v>9</v>
      </c>
      <c r="D211" s="13" t="s">
        <v>1314</v>
      </c>
      <c r="E211" s="15" t="s">
        <v>1315</v>
      </c>
      <c r="F211" s="16" t="s">
        <v>756</v>
      </c>
      <c r="G211" s="16" t="s">
        <v>730</v>
      </c>
    </row>
    <row r="212" ht="98" customHeight="1" spans="1:7">
      <c r="A212" s="12">
        <v>455</v>
      </c>
      <c r="B212" s="13" t="s">
        <v>1316</v>
      </c>
      <c r="C212" s="14" t="s">
        <v>9</v>
      </c>
      <c r="D212" s="13" t="s">
        <v>1317</v>
      </c>
      <c r="E212" s="15" t="s">
        <v>1318</v>
      </c>
      <c r="F212" s="16" t="s">
        <v>756</v>
      </c>
      <c r="G212" s="16" t="s">
        <v>730</v>
      </c>
    </row>
    <row r="213" ht="68" customHeight="1" spans="1:7">
      <c r="A213" s="12">
        <v>456</v>
      </c>
      <c r="B213" s="13" t="s">
        <v>1319</v>
      </c>
      <c r="C213" s="14" t="s">
        <v>9</v>
      </c>
      <c r="D213" s="13" t="s">
        <v>1320</v>
      </c>
      <c r="E213" s="15" t="s">
        <v>1321</v>
      </c>
      <c r="F213" s="16" t="s">
        <v>756</v>
      </c>
      <c r="G213" s="16" t="s">
        <v>730</v>
      </c>
    </row>
    <row r="214" ht="91" customHeight="1" spans="1:7">
      <c r="A214" s="12">
        <v>457</v>
      </c>
      <c r="B214" s="13" t="s">
        <v>1322</v>
      </c>
      <c r="C214" s="14" t="s">
        <v>9</v>
      </c>
      <c r="D214" s="13" t="s">
        <v>1323</v>
      </c>
      <c r="E214" s="15" t="s">
        <v>1324</v>
      </c>
      <c r="F214" s="16" t="s">
        <v>756</v>
      </c>
      <c r="G214" s="16" t="s">
        <v>730</v>
      </c>
    </row>
    <row r="215" ht="82" customHeight="1" spans="1:7">
      <c r="A215" s="12">
        <v>458</v>
      </c>
      <c r="B215" s="13" t="s">
        <v>1325</v>
      </c>
      <c r="C215" s="14" t="s">
        <v>9</v>
      </c>
      <c r="D215" s="13" t="s">
        <v>1326</v>
      </c>
      <c r="E215" s="15" t="s">
        <v>1327</v>
      </c>
      <c r="F215" s="16" t="s">
        <v>756</v>
      </c>
      <c r="G215" s="16" t="s">
        <v>730</v>
      </c>
    </row>
    <row r="216" ht="83" customHeight="1" spans="1:7">
      <c r="A216" s="12">
        <v>459</v>
      </c>
      <c r="B216" s="13" t="s">
        <v>1328</v>
      </c>
      <c r="C216" s="14" t="s">
        <v>9</v>
      </c>
      <c r="D216" s="13" t="s">
        <v>1329</v>
      </c>
      <c r="E216" s="15" t="s">
        <v>1330</v>
      </c>
      <c r="F216" s="16" t="s">
        <v>756</v>
      </c>
      <c r="G216" s="16" t="s">
        <v>730</v>
      </c>
    </row>
    <row r="217" ht="73.5" spans="1:7">
      <c r="A217" s="12">
        <v>460</v>
      </c>
      <c r="B217" s="13" t="s">
        <v>1331</v>
      </c>
      <c r="C217" s="14" t="s">
        <v>9</v>
      </c>
      <c r="D217" s="13" t="s">
        <v>1332</v>
      </c>
      <c r="E217" s="15" t="s">
        <v>1333</v>
      </c>
      <c r="F217" s="16" t="s">
        <v>756</v>
      </c>
      <c r="G217" s="16" t="s">
        <v>730</v>
      </c>
    </row>
    <row r="218" ht="73.5" spans="1:7">
      <c r="A218" s="12">
        <v>461</v>
      </c>
      <c r="B218" s="13" t="s">
        <v>1334</v>
      </c>
      <c r="C218" s="14" t="s">
        <v>9</v>
      </c>
      <c r="D218" s="13" t="s">
        <v>1335</v>
      </c>
      <c r="E218" s="15" t="s">
        <v>1336</v>
      </c>
      <c r="F218" s="16" t="s">
        <v>756</v>
      </c>
      <c r="G218" s="16" t="s">
        <v>730</v>
      </c>
    </row>
    <row r="219" ht="73.5" spans="1:7">
      <c r="A219" s="12">
        <v>462</v>
      </c>
      <c r="B219" s="13" t="s">
        <v>1337</v>
      </c>
      <c r="C219" s="14" t="s">
        <v>9</v>
      </c>
      <c r="D219" s="13" t="s">
        <v>1338</v>
      </c>
      <c r="E219" s="15" t="s">
        <v>1339</v>
      </c>
      <c r="F219" s="16" t="s">
        <v>756</v>
      </c>
      <c r="G219" s="16" t="s">
        <v>730</v>
      </c>
    </row>
    <row r="220" ht="88" customHeight="1" spans="1:7">
      <c r="A220" s="12">
        <v>463</v>
      </c>
      <c r="B220" s="13" t="s">
        <v>1340</v>
      </c>
      <c r="C220" s="14" t="s">
        <v>9</v>
      </c>
      <c r="D220" s="13" t="s">
        <v>1341</v>
      </c>
      <c r="E220" s="15" t="s">
        <v>1342</v>
      </c>
      <c r="F220" s="16" t="s">
        <v>756</v>
      </c>
      <c r="G220" s="16" t="s">
        <v>730</v>
      </c>
    </row>
    <row r="221" ht="87" customHeight="1" spans="1:7">
      <c r="A221" s="12">
        <v>464</v>
      </c>
      <c r="B221" s="13" t="s">
        <v>1343</v>
      </c>
      <c r="C221" s="14" t="s">
        <v>9</v>
      </c>
      <c r="D221" s="13" t="s">
        <v>1344</v>
      </c>
      <c r="E221" s="15" t="s">
        <v>1345</v>
      </c>
      <c r="F221" s="16" t="s">
        <v>756</v>
      </c>
      <c r="G221" s="16" t="s">
        <v>730</v>
      </c>
    </row>
    <row r="222" ht="85" customHeight="1" spans="1:7">
      <c r="A222" s="12">
        <v>465</v>
      </c>
      <c r="B222" s="13" t="s">
        <v>1346</v>
      </c>
      <c r="C222" s="14" t="s">
        <v>9</v>
      </c>
      <c r="D222" s="13" t="s">
        <v>1347</v>
      </c>
      <c r="E222" s="15" t="s">
        <v>1348</v>
      </c>
      <c r="F222" s="16" t="s">
        <v>756</v>
      </c>
      <c r="G222" s="16" t="s">
        <v>730</v>
      </c>
    </row>
    <row r="223" ht="93" customHeight="1" spans="1:7">
      <c r="A223" s="12">
        <v>466</v>
      </c>
      <c r="B223" s="13" t="s">
        <v>1349</v>
      </c>
      <c r="C223" s="14" t="s">
        <v>9</v>
      </c>
      <c r="D223" s="13" t="s">
        <v>1350</v>
      </c>
      <c r="E223" s="15" t="s">
        <v>1351</v>
      </c>
      <c r="F223" s="16" t="s">
        <v>756</v>
      </c>
      <c r="G223" s="16" t="s">
        <v>730</v>
      </c>
    </row>
    <row r="224" ht="94" customHeight="1" spans="1:7">
      <c r="A224" s="12">
        <v>467</v>
      </c>
      <c r="B224" s="13" t="s">
        <v>1352</v>
      </c>
      <c r="C224" s="14" t="s">
        <v>9</v>
      </c>
      <c r="D224" s="13" t="s">
        <v>1353</v>
      </c>
      <c r="E224" s="15" t="s">
        <v>1354</v>
      </c>
      <c r="F224" s="16" t="s">
        <v>756</v>
      </c>
      <c r="G224" s="16" t="s">
        <v>730</v>
      </c>
    </row>
    <row r="225" ht="86" customHeight="1" spans="1:7">
      <c r="A225" s="12">
        <v>468</v>
      </c>
      <c r="B225" s="13" t="s">
        <v>1355</v>
      </c>
      <c r="C225" s="14" t="s">
        <v>9</v>
      </c>
      <c r="D225" s="13" t="s">
        <v>1356</v>
      </c>
      <c r="E225" s="15" t="s">
        <v>1357</v>
      </c>
      <c r="F225" s="16" t="s">
        <v>756</v>
      </c>
      <c r="G225" s="16" t="s">
        <v>730</v>
      </c>
    </row>
    <row r="226" ht="92" customHeight="1" spans="1:7">
      <c r="A226" s="12">
        <v>469</v>
      </c>
      <c r="B226" s="13" t="s">
        <v>1358</v>
      </c>
      <c r="C226" s="14" t="s">
        <v>9</v>
      </c>
      <c r="D226" s="13" t="s">
        <v>1359</v>
      </c>
      <c r="E226" s="15" t="s">
        <v>1360</v>
      </c>
      <c r="F226" s="16" t="s">
        <v>756</v>
      </c>
      <c r="G226" s="16" t="s">
        <v>730</v>
      </c>
    </row>
    <row r="227" ht="76" customHeight="1" spans="1:7">
      <c r="A227" s="12">
        <v>470</v>
      </c>
      <c r="B227" s="13" t="s">
        <v>1361</v>
      </c>
      <c r="C227" s="14" t="s">
        <v>9</v>
      </c>
      <c r="D227" s="13" t="s">
        <v>1362</v>
      </c>
      <c r="E227" s="15" t="s">
        <v>1363</v>
      </c>
      <c r="F227" s="16" t="s">
        <v>756</v>
      </c>
      <c r="G227" s="16" t="s">
        <v>730</v>
      </c>
    </row>
    <row r="228" ht="78" customHeight="1" spans="1:7">
      <c r="A228" s="12">
        <v>471</v>
      </c>
      <c r="B228" s="13" t="s">
        <v>1364</v>
      </c>
      <c r="C228" s="14" t="s">
        <v>9</v>
      </c>
      <c r="D228" s="13" t="s">
        <v>1365</v>
      </c>
      <c r="E228" s="15" t="s">
        <v>1366</v>
      </c>
      <c r="F228" s="16" t="s">
        <v>756</v>
      </c>
      <c r="G228" s="16" t="s">
        <v>730</v>
      </c>
    </row>
    <row r="229" ht="89" customHeight="1" spans="1:7">
      <c r="A229" s="12">
        <v>472</v>
      </c>
      <c r="B229" s="13" t="s">
        <v>1367</v>
      </c>
      <c r="C229" s="14" t="s">
        <v>9</v>
      </c>
      <c r="D229" s="13" t="s">
        <v>1368</v>
      </c>
      <c r="E229" s="15" t="s">
        <v>1369</v>
      </c>
      <c r="F229" s="16" t="s">
        <v>756</v>
      </c>
      <c r="G229" s="16" t="s">
        <v>730</v>
      </c>
    </row>
    <row r="230" ht="100" customHeight="1" spans="1:7">
      <c r="A230" s="12">
        <v>473</v>
      </c>
      <c r="B230" s="13" t="s">
        <v>1370</v>
      </c>
      <c r="C230" s="14" t="s">
        <v>9</v>
      </c>
      <c r="D230" s="13" t="s">
        <v>1371</v>
      </c>
      <c r="E230" s="15" t="s">
        <v>1372</v>
      </c>
      <c r="F230" s="16" t="s">
        <v>756</v>
      </c>
      <c r="G230" s="16" t="s">
        <v>730</v>
      </c>
    </row>
    <row r="231" ht="99" customHeight="1" spans="1:7">
      <c r="A231" s="12">
        <v>474</v>
      </c>
      <c r="B231" s="13" t="s">
        <v>1373</v>
      </c>
      <c r="C231" s="14" t="s">
        <v>9</v>
      </c>
      <c r="D231" s="13" t="s">
        <v>1374</v>
      </c>
      <c r="E231" s="15" t="s">
        <v>1375</v>
      </c>
      <c r="F231" s="16" t="s">
        <v>756</v>
      </c>
      <c r="G231" s="16" t="s">
        <v>730</v>
      </c>
    </row>
    <row r="232" ht="73.5" spans="1:7">
      <c r="A232" s="12">
        <v>475</v>
      </c>
      <c r="B232" s="13" t="s">
        <v>1376</v>
      </c>
      <c r="C232" s="14" t="s">
        <v>9</v>
      </c>
      <c r="D232" s="13" t="s">
        <v>1377</v>
      </c>
      <c r="E232" s="15" t="s">
        <v>1378</v>
      </c>
      <c r="F232" s="16" t="s">
        <v>756</v>
      </c>
      <c r="G232" s="16" t="s">
        <v>730</v>
      </c>
    </row>
    <row r="233" ht="73.5" spans="1:7">
      <c r="A233" s="12">
        <v>476</v>
      </c>
      <c r="B233" s="13" t="s">
        <v>1379</v>
      </c>
      <c r="C233" s="14" t="s">
        <v>9</v>
      </c>
      <c r="D233" s="13" t="s">
        <v>1380</v>
      </c>
      <c r="E233" s="15" t="s">
        <v>1381</v>
      </c>
      <c r="F233" s="16" t="s">
        <v>756</v>
      </c>
      <c r="G233" s="16" t="s">
        <v>730</v>
      </c>
    </row>
    <row r="234" ht="73.5" spans="1:7">
      <c r="A234" s="12">
        <v>477</v>
      </c>
      <c r="B234" s="13" t="s">
        <v>1382</v>
      </c>
      <c r="C234" s="14" t="s">
        <v>9</v>
      </c>
      <c r="D234" s="13" t="s">
        <v>1383</v>
      </c>
      <c r="E234" s="15" t="s">
        <v>1384</v>
      </c>
      <c r="F234" s="16" t="s">
        <v>756</v>
      </c>
      <c r="G234" s="16" t="s">
        <v>730</v>
      </c>
    </row>
    <row r="235" ht="88" customHeight="1" spans="1:7">
      <c r="A235" s="12">
        <v>478</v>
      </c>
      <c r="B235" s="13" t="s">
        <v>1385</v>
      </c>
      <c r="C235" s="14" t="s">
        <v>9</v>
      </c>
      <c r="D235" s="13" t="s">
        <v>1386</v>
      </c>
      <c r="E235" s="15" t="s">
        <v>1387</v>
      </c>
      <c r="F235" s="16" t="s">
        <v>756</v>
      </c>
      <c r="G235" s="16" t="s">
        <v>730</v>
      </c>
    </row>
    <row r="236" ht="96" customHeight="1" spans="1:7">
      <c r="A236" s="12">
        <v>479</v>
      </c>
      <c r="B236" s="13" t="s">
        <v>1388</v>
      </c>
      <c r="C236" s="14" t="s">
        <v>9</v>
      </c>
      <c r="D236" s="13" t="s">
        <v>1389</v>
      </c>
      <c r="E236" s="15" t="s">
        <v>1390</v>
      </c>
      <c r="F236" s="16" t="s">
        <v>756</v>
      </c>
      <c r="G236" s="16" t="s">
        <v>730</v>
      </c>
    </row>
    <row r="237" ht="90" customHeight="1" spans="1:7">
      <c r="A237" s="12">
        <v>480</v>
      </c>
      <c r="B237" s="13" t="s">
        <v>1391</v>
      </c>
      <c r="C237" s="14" t="s">
        <v>9</v>
      </c>
      <c r="D237" s="13" t="s">
        <v>1392</v>
      </c>
      <c r="E237" s="15" t="s">
        <v>1393</v>
      </c>
      <c r="F237" s="16" t="s">
        <v>756</v>
      </c>
      <c r="G237" s="16" t="s">
        <v>730</v>
      </c>
    </row>
    <row r="238" ht="86" customHeight="1" spans="1:7">
      <c r="A238" s="12">
        <v>481</v>
      </c>
      <c r="B238" s="13" t="s">
        <v>1394</v>
      </c>
      <c r="C238" s="14" t="s">
        <v>9</v>
      </c>
      <c r="D238" s="13" t="s">
        <v>1395</v>
      </c>
      <c r="E238" s="15" t="s">
        <v>1396</v>
      </c>
      <c r="F238" s="16" t="s">
        <v>756</v>
      </c>
      <c r="G238" s="16" t="s">
        <v>730</v>
      </c>
    </row>
    <row r="239" ht="102" customHeight="1" spans="1:7">
      <c r="A239" s="12">
        <v>482</v>
      </c>
      <c r="B239" s="13" t="s">
        <v>1397</v>
      </c>
      <c r="C239" s="14" t="s">
        <v>9</v>
      </c>
      <c r="D239" s="13" t="s">
        <v>1398</v>
      </c>
      <c r="E239" s="15" t="s">
        <v>1399</v>
      </c>
      <c r="F239" s="16" t="s">
        <v>756</v>
      </c>
      <c r="G239" s="16" t="s">
        <v>730</v>
      </c>
    </row>
    <row r="240" ht="80" customHeight="1" spans="1:7">
      <c r="A240" s="12">
        <v>483</v>
      </c>
      <c r="B240" s="13" t="s">
        <v>1400</v>
      </c>
      <c r="C240" s="14" t="s">
        <v>9</v>
      </c>
      <c r="D240" s="13" t="s">
        <v>1401</v>
      </c>
      <c r="E240" s="15" t="s">
        <v>1402</v>
      </c>
      <c r="F240" s="16" t="s">
        <v>756</v>
      </c>
      <c r="G240" s="16" t="s">
        <v>730</v>
      </c>
    </row>
    <row r="241" ht="56" customHeight="1" spans="1:7">
      <c r="A241" s="12">
        <v>484</v>
      </c>
      <c r="B241" s="13" t="s">
        <v>1403</v>
      </c>
      <c r="C241" s="14" t="s">
        <v>9</v>
      </c>
      <c r="D241" s="13" t="s">
        <v>1404</v>
      </c>
      <c r="E241" s="15" t="s">
        <v>63</v>
      </c>
      <c r="F241" s="16" t="s">
        <v>756</v>
      </c>
      <c r="G241" s="16" t="s">
        <v>730</v>
      </c>
    </row>
    <row r="242" ht="89" customHeight="1" spans="1:7">
      <c r="A242" s="12">
        <v>485</v>
      </c>
      <c r="B242" s="13" t="s">
        <v>1405</v>
      </c>
      <c r="C242" s="14" t="s">
        <v>9</v>
      </c>
      <c r="D242" s="13" t="s">
        <v>1406</v>
      </c>
      <c r="E242" s="15" t="s">
        <v>1407</v>
      </c>
      <c r="F242" s="16" t="s">
        <v>756</v>
      </c>
      <c r="G242" s="16" t="s">
        <v>730</v>
      </c>
    </row>
    <row r="243" ht="73.5" spans="1:7">
      <c r="A243" s="12">
        <v>486</v>
      </c>
      <c r="B243" s="13" t="s">
        <v>1408</v>
      </c>
      <c r="C243" s="14" t="s">
        <v>9</v>
      </c>
      <c r="D243" s="13" t="s">
        <v>1409</v>
      </c>
      <c r="E243" s="15" t="s">
        <v>1410</v>
      </c>
      <c r="F243" s="16" t="s">
        <v>756</v>
      </c>
      <c r="G243" s="16" t="s">
        <v>730</v>
      </c>
    </row>
    <row r="244" ht="73.5" spans="1:7">
      <c r="A244" s="12">
        <v>487</v>
      </c>
      <c r="B244" s="13" t="s">
        <v>1411</v>
      </c>
      <c r="C244" s="14" t="s">
        <v>9</v>
      </c>
      <c r="D244" s="13" t="s">
        <v>1412</v>
      </c>
      <c r="E244" s="15" t="s">
        <v>1413</v>
      </c>
      <c r="F244" s="16" t="s">
        <v>756</v>
      </c>
      <c r="G244" s="16" t="s">
        <v>730</v>
      </c>
    </row>
    <row r="245" ht="73.5" spans="1:7">
      <c r="A245" s="12">
        <v>488</v>
      </c>
      <c r="B245" s="13" t="s">
        <v>1414</v>
      </c>
      <c r="C245" s="14" t="s">
        <v>9</v>
      </c>
      <c r="D245" s="13" t="s">
        <v>1415</v>
      </c>
      <c r="E245" s="15" t="s">
        <v>1416</v>
      </c>
      <c r="F245" s="16" t="s">
        <v>756</v>
      </c>
      <c r="G245" s="16" t="s">
        <v>730</v>
      </c>
    </row>
    <row r="246" ht="73.5" spans="1:7">
      <c r="A246" s="12">
        <v>489</v>
      </c>
      <c r="B246" s="13" t="s">
        <v>1417</v>
      </c>
      <c r="C246" s="14" t="s">
        <v>9</v>
      </c>
      <c r="D246" s="13" t="s">
        <v>1418</v>
      </c>
      <c r="E246" s="15" t="s">
        <v>1419</v>
      </c>
      <c r="F246" s="16" t="s">
        <v>756</v>
      </c>
      <c r="G246" s="16" t="s">
        <v>730</v>
      </c>
    </row>
    <row r="247" ht="73.5" spans="1:7">
      <c r="A247" s="12">
        <v>490</v>
      </c>
      <c r="B247" s="13" t="s">
        <v>1420</v>
      </c>
      <c r="C247" s="14" t="s">
        <v>9</v>
      </c>
      <c r="D247" s="13" t="s">
        <v>1421</v>
      </c>
      <c r="E247" s="15" t="s">
        <v>1422</v>
      </c>
      <c r="F247" s="16" t="s">
        <v>756</v>
      </c>
      <c r="G247" s="16" t="s">
        <v>730</v>
      </c>
    </row>
    <row r="248" ht="73.5" spans="1:7">
      <c r="A248" s="12">
        <v>491</v>
      </c>
      <c r="B248" s="13" t="s">
        <v>1423</v>
      </c>
      <c r="C248" s="14" t="s">
        <v>9</v>
      </c>
      <c r="D248" s="13" t="s">
        <v>1424</v>
      </c>
      <c r="E248" s="15" t="s">
        <v>1425</v>
      </c>
      <c r="F248" s="16" t="s">
        <v>756</v>
      </c>
      <c r="G248" s="16" t="s">
        <v>730</v>
      </c>
    </row>
    <row r="249" ht="73.5" spans="1:7">
      <c r="A249" s="12">
        <v>492</v>
      </c>
      <c r="B249" s="13" t="s">
        <v>1426</v>
      </c>
      <c r="C249" s="14" t="s">
        <v>9</v>
      </c>
      <c r="D249" s="13" t="s">
        <v>1427</v>
      </c>
      <c r="E249" s="15" t="s">
        <v>1428</v>
      </c>
      <c r="F249" s="16" t="s">
        <v>756</v>
      </c>
      <c r="G249" s="16" t="s">
        <v>730</v>
      </c>
    </row>
    <row r="250" ht="73.5" spans="1:7">
      <c r="A250" s="12">
        <v>493</v>
      </c>
      <c r="B250" s="13" t="s">
        <v>1429</v>
      </c>
      <c r="C250" s="14" t="s">
        <v>9</v>
      </c>
      <c r="D250" s="13" t="s">
        <v>1430</v>
      </c>
      <c r="E250" s="15" t="s">
        <v>1431</v>
      </c>
      <c r="F250" s="16" t="s">
        <v>756</v>
      </c>
      <c r="G250" s="16" t="s">
        <v>730</v>
      </c>
    </row>
    <row r="251" ht="73.5" spans="1:7">
      <c r="A251" s="12">
        <v>494</v>
      </c>
      <c r="B251" s="13" t="s">
        <v>1432</v>
      </c>
      <c r="C251" s="14" t="s">
        <v>9</v>
      </c>
      <c r="D251" s="13" t="s">
        <v>1433</v>
      </c>
      <c r="E251" s="15" t="s">
        <v>1434</v>
      </c>
      <c r="F251" s="16" t="s">
        <v>756</v>
      </c>
      <c r="G251" s="16" t="s">
        <v>730</v>
      </c>
    </row>
    <row r="252" ht="73.5" spans="1:7">
      <c r="A252" s="12">
        <v>495</v>
      </c>
      <c r="B252" s="13" t="s">
        <v>1435</v>
      </c>
      <c r="C252" s="14" t="s">
        <v>9</v>
      </c>
      <c r="D252" s="13" t="s">
        <v>1436</v>
      </c>
      <c r="E252" s="15" t="s">
        <v>1437</v>
      </c>
      <c r="F252" s="16" t="s">
        <v>756</v>
      </c>
      <c r="G252" s="16" t="s">
        <v>730</v>
      </c>
    </row>
    <row r="253" ht="73.5" spans="1:7">
      <c r="A253" s="12">
        <v>496</v>
      </c>
      <c r="B253" s="13" t="s">
        <v>1438</v>
      </c>
      <c r="C253" s="14" t="s">
        <v>9</v>
      </c>
      <c r="D253" s="13" t="s">
        <v>1439</v>
      </c>
      <c r="E253" s="15" t="s">
        <v>1440</v>
      </c>
      <c r="F253" s="16" t="s">
        <v>756</v>
      </c>
      <c r="G253" s="16" t="s">
        <v>730</v>
      </c>
    </row>
    <row r="254" ht="73.5" spans="1:7">
      <c r="A254" s="12">
        <v>497</v>
      </c>
      <c r="B254" s="13" t="s">
        <v>1441</v>
      </c>
      <c r="C254" s="14" t="s">
        <v>9</v>
      </c>
      <c r="D254" s="13" t="s">
        <v>1442</v>
      </c>
      <c r="E254" s="15" t="s">
        <v>1443</v>
      </c>
      <c r="F254" s="16" t="s">
        <v>756</v>
      </c>
      <c r="G254" s="16" t="s">
        <v>730</v>
      </c>
    </row>
    <row r="255" ht="73.5" spans="1:7">
      <c r="A255" s="12">
        <v>498</v>
      </c>
      <c r="B255" s="13" t="s">
        <v>1444</v>
      </c>
      <c r="C255" s="14" t="s">
        <v>9</v>
      </c>
      <c r="D255" s="13" t="s">
        <v>1445</v>
      </c>
      <c r="E255" s="15" t="s">
        <v>1446</v>
      </c>
      <c r="F255" s="16" t="s">
        <v>756</v>
      </c>
      <c r="G255" s="16" t="s">
        <v>730</v>
      </c>
    </row>
    <row r="256" ht="73.5" spans="1:7">
      <c r="A256" s="12">
        <v>499</v>
      </c>
      <c r="B256" s="13" t="s">
        <v>1447</v>
      </c>
      <c r="C256" s="14" t="s">
        <v>9</v>
      </c>
      <c r="D256" s="13" t="s">
        <v>1448</v>
      </c>
      <c r="E256" s="15" t="s">
        <v>1449</v>
      </c>
      <c r="F256" s="16" t="s">
        <v>756</v>
      </c>
      <c r="G256" s="16" t="s">
        <v>730</v>
      </c>
    </row>
    <row r="257" ht="73.5" spans="1:7">
      <c r="A257" s="12">
        <v>500</v>
      </c>
      <c r="B257" s="13" t="s">
        <v>1450</v>
      </c>
      <c r="C257" s="14" t="s">
        <v>9</v>
      </c>
      <c r="D257" s="13" t="s">
        <v>1451</v>
      </c>
      <c r="E257" s="15" t="s">
        <v>1452</v>
      </c>
      <c r="F257" s="16" t="s">
        <v>756</v>
      </c>
      <c r="G257" s="16" t="s">
        <v>730</v>
      </c>
    </row>
    <row r="258" ht="73.5" spans="1:7">
      <c r="A258" s="12">
        <v>501</v>
      </c>
      <c r="B258" s="13" t="s">
        <v>1453</v>
      </c>
      <c r="C258" s="14" t="s">
        <v>9</v>
      </c>
      <c r="D258" s="13" t="s">
        <v>1454</v>
      </c>
      <c r="E258" s="15" t="s">
        <v>1455</v>
      </c>
      <c r="F258" s="16" t="s">
        <v>756</v>
      </c>
      <c r="G258" s="16" t="s">
        <v>730</v>
      </c>
    </row>
    <row r="259" ht="75" customHeight="1" spans="1:7">
      <c r="A259" s="12">
        <v>502</v>
      </c>
      <c r="B259" s="13" t="s">
        <v>1456</v>
      </c>
      <c r="C259" s="14" t="s">
        <v>9</v>
      </c>
      <c r="D259" s="13" t="s">
        <v>1457</v>
      </c>
      <c r="E259" s="15" t="s">
        <v>1458</v>
      </c>
      <c r="F259" s="16" t="s">
        <v>756</v>
      </c>
      <c r="G259" s="16" t="s">
        <v>730</v>
      </c>
    </row>
    <row r="260" ht="73.5" spans="1:7">
      <c r="A260" s="12">
        <v>503</v>
      </c>
      <c r="B260" s="13" t="s">
        <v>1459</v>
      </c>
      <c r="C260" s="14" t="s">
        <v>9</v>
      </c>
      <c r="D260" s="13" t="s">
        <v>1460</v>
      </c>
      <c r="E260" s="15" t="s">
        <v>1461</v>
      </c>
      <c r="F260" s="16" t="s">
        <v>756</v>
      </c>
      <c r="G260" s="16" t="s">
        <v>730</v>
      </c>
    </row>
    <row r="261" ht="73.5" spans="1:7">
      <c r="A261" s="12">
        <v>504</v>
      </c>
      <c r="B261" s="13" t="s">
        <v>1462</v>
      </c>
      <c r="C261" s="14" t="s">
        <v>9</v>
      </c>
      <c r="D261" s="13" t="s">
        <v>1463</v>
      </c>
      <c r="E261" s="15" t="s">
        <v>1464</v>
      </c>
      <c r="F261" s="16" t="s">
        <v>756</v>
      </c>
      <c r="G261" s="16" t="s">
        <v>730</v>
      </c>
    </row>
    <row r="262" ht="73.5" spans="1:7">
      <c r="A262" s="12">
        <v>505</v>
      </c>
      <c r="B262" s="13" t="s">
        <v>1465</v>
      </c>
      <c r="C262" s="14" t="s">
        <v>9</v>
      </c>
      <c r="D262" s="13" t="s">
        <v>1466</v>
      </c>
      <c r="E262" s="15" t="s">
        <v>1467</v>
      </c>
      <c r="F262" s="16" t="s">
        <v>756</v>
      </c>
      <c r="G262" s="16" t="s">
        <v>730</v>
      </c>
    </row>
    <row r="263" ht="73.5" spans="1:7">
      <c r="A263" s="12">
        <v>506</v>
      </c>
      <c r="B263" s="13" t="s">
        <v>1468</v>
      </c>
      <c r="C263" s="14" t="s">
        <v>9</v>
      </c>
      <c r="D263" s="13" t="s">
        <v>1469</v>
      </c>
      <c r="E263" s="15" t="s">
        <v>1470</v>
      </c>
      <c r="F263" s="16" t="s">
        <v>756</v>
      </c>
      <c r="G263" s="16" t="s">
        <v>730</v>
      </c>
    </row>
    <row r="264" ht="73.5" spans="1:7">
      <c r="A264" s="12">
        <v>507</v>
      </c>
      <c r="B264" s="13" t="s">
        <v>1471</v>
      </c>
      <c r="C264" s="14" t="s">
        <v>9</v>
      </c>
      <c r="D264" s="13" t="s">
        <v>1472</v>
      </c>
      <c r="E264" s="15" t="s">
        <v>1473</v>
      </c>
      <c r="F264" s="16" t="s">
        <v>756</v>
      </c>
      <c r="G264" s="16" t="s">
        <v>730</v>
      </c>
    </row>
    <row r="265" ht="73.5" spans="1:7">
      <c r="A265" s="12">
        <v>508</v>
      </c>
      <c r="B265" s="13" t="s">
        <v>1474</v>
      </c>
      <c r="C265" s="14" t="s">
        <v>9</v>
      </c>
      <c r="D265" s="13" t="s">
        <v>1475</v>
      </c>
      <c r="E265" s="15" t="s">
        <v>1476</v>
      </c>
      <c r="F265" s="16" t="s">
        <v>756</v>
      </c>
      <c r="G265" s="16" t="s">
        <v>730</v>
      </c>
    </row>
    <row r="266" ht="73.5" spans="1:7">
      <c r="A266" s="12">
        <v>509</v>
      </c>
      <c r="B266" s="13" t="s">
        <v>1477</v>
      </c>
      <c r="C266" s="14" t="s">
        <v>9</v>
      </c>
      <c r="D266" s="13" t="s">
        <v>1478</v>
      </c>
      <c r="E266" s="15" t="s">
        <v>1479</v>
      </c>
      <c r="F266" s="16" t="s">
        <v>756</v>
      </c>
      <c r="G266" s="16" t="s">
        <v>730</v>
      </c>
    </row>
    <row r="267" ht="89" customHeight="1" spans="1:7">
      <c r="A267" s="12">
        <v>510</v>
      </c>
      <c r="B267" s="13" t="s">
        <v>1480</v>
      </c>
      <c r="C267" s="14" t="s">
        <v>9</v>
      </c>
      <c r="D267" s="13" t="s">
        <v>1481</v>
      </c>
      <c r="E267" s="15" t="s">
        <v>1482</v>
      </c>
      <c r="F267" s="16" t="s">
        <v>756</v>
      </c>
      <c r="G267" s="16" t="s">
        <v>730</v>
      </c>
    </row>
    <row r="268" ht="89" customHeight="1" spans="1:7">
      <c r="A268" s="12">
        <v>511</v>
      </c>
      <c r="B268" s="13" t="s">
        <v>1483</v>
      </c>
      <c r="C268" s="14" t="s">
        <v>9</v>
      </c>
      <c r="D268" s="13" t="s">
        <v>1484</v>
      </c>
      <c r="E268" s="15" t="s">
        <v>1485</v>
      </c>
      <c r="F268" s="16" t="s">
        <v>756</v>
      </c>
      <c r="G268" s="16" t="s">
        <v>730</v>
      </c>
    </row>
    <row r="269" ht="89" customHeight="1" spans="1:7">
      <c r="A269" s="12">
        <v>512</v>
      </c>
      <c r="B269" s="13" t="s">
        <v>1486</v>
      </c>
      <c r="C269" s="14" t="s">
        <v>9</v>
      </c>
      <c r="D269" s="13" t="s">
        <v>1487</v>
      </c>
      <c r="E269" s="15" t="s">
        <v>1488</v>
      </c>
      <c r="F269" s="16" t="s">
        <v>756</v>
      </c>
      <c r="G269" s="16" t="s">
        <v>730</v>
      </c>
    </row>
    <row r="270" ht="89" customHeight="1" spans="1:7">
      <c r="A270" s="12">
        <v>513</v>
      </c>
      <c r="B270" s="13" t="s">
        <v>1489</v>
      </c>
      <c r="C270" s="14" t="s">
        <v>9</v>
      </c>
      <c r="D270" s="13" t="s">
        <v>1490</v>
      </c>
      <c r="E270" s="15" t="s">
        <v>1491</v>
      </c>
      <c r="F270" s="16" t="s">
        <v>756</v>
      </c>
      <c r="G270" s="16" t="s">
        <v>730</v>
      </c>
    </row>
    <row r="271" ht="89" customHeight="1" spans="1:7">
      <c r="A271" s="12">
        <v>514</v>
      </c>
      <c r="B271" s="13" t="s">
        <v>1492</v>
      </c>
      <c r="C271" s="14" t="s">
        <v>9</v>
      </c>
      <c r="D271" s="13" t="s">
        <v>1493</v>
      </c>
      <c r="E271" s="15" t="s">
        <v>1494</v>
      </c>
      <c r="F271" s="16" t="s">
        <v>756</v>
      </c>
      <c r="G271" s="16" t="s">
        <v>730</v>
      </c>
    </row>
    <row r="272" ht="103" customHeight="1" spans="1:7">
      <c r="A272" s="12">
        <v>515</v>
      </c>
      <c r="B272" s="13" t="s">
        <v>1495</v>
      </c>
      <c r="C272" s="14" t="s">
        <v>9</v>
      </c>
      <c r="D272" s="13" t="s">
        <v>1496</v>
      </c>
      <c r="E272" s="15" t="s">
        <v>1497</v>
      </c>
      <c r="F272" s="16" t="s">
        <v>756</v>
      </c>
      <c r="G272" s="16" t="s">
        <v>730</v>
      </c>
    </row>
    <row r="273" ht="78.75" spans="1:7">
      <c r="A273" s="12">
        <v>516</v>
      </c>
      <c r="B273" s="13" t="s">
        <v>1498</v>
      </c>
      <c r="C273" s="14" t="s">
        <v>9</v>
      </c>
      <c r="D273" s="13" t="s">
        <v>1496</v>
      </c>
      <c r="E273" s="15" t="s">
        <v>1499</v>
      </c>
      <c r="F273" s="16" t="s">
        <v>756</v>
      </c>
      <c r="G273" s="16" t="s">
        <v>730</v>
      </c>
    </row>
    <row r="274" ht="77" customHeight="1" spans="1:7">
      <c r="A274" s="12">
        <v>517</v>
      </c>
      <c r="B274" s="13" t="s">
        <v>1500</v>
      </c>
      <c r="C274" s="14" t="s">
        <v>9</v>
      </c>
      <c r="D274" s="13" t="s">
        <v>1496</v>
      </c>
      <c r="E274" s="15" t="s">
        <v>1501</v>
      </c>
      <c r="F274" s="16" t="s">
        <v>756</v>
      </c>
      <c r="G274" s="16" t="s">
        <v>730</v>
      </c>
    </row>
    <row r="275" ht="82" customHeight="1" spans="1:7">
      <c r="A275" s="12">
        <v>518</v>
      </c>
      <c r="B275" s="13" t="s">
        <v>1502</v>
      </c>
      <c r="C275" s="14" t="s">
        <v>9</v>
      </c>
      <c r="D275" s="13" t="s">
        <v>1496</v>
      </c>
      <c r="E275" s="15" t="s">
        <v>1503</v>
      </c>
      <c r="F275" s="16" t="s">
        <v>756</v>
      </c>
      <c r="G275" s="16" t="s">
        <v>730</v>
      </c>
    </row>
    <row r="276" ht="83" customHeight="1" spans="1:7">
      <c r="A276" s="12">
        <v>519</v>
      </c>
      <c r="B276" s="13" t="s">
        <v>1504</v>
      </c>
      <c r="C276" s="14" t="s">
        <v>9</v>
      </c>
      <c r="D276" s="13" t="s">
        <v>1496</v>
      </c>
      <c r="E276" s="15" t="s">
        <v>1505</v>
      </c>
      <c r="F276" s="16" t="s">
        <v>756</v>
      </c>
      <c r="G276" s="16" t="s">
        <v>730</v>
      </c>
    </row>
    <row r="277" ht="77" customHeight="1" spans="1:7">
      <c r="A277" s="12">
        <v>520</v>
      </c>
      <c r="B277" s="13" t="s">
        <v>1506</v>
      </c>
      <c r="C277" s="14" t="s">
        <v>9</v>
      </c>
      <c r="D277" s="13" t="s">
        <v>1496</v>
      </c>
      <c r="E277" s="15" t="s">
        <v>1507</v>
      </c>
      <c r="F277" s="16" t="s">
        <v>756</v>
      </c>
      <c r="G277" s="16" t="s">
        <v>730</v>
      </c>
    </row>
    <row r="278" ht="87" customHeight="1" spans="1:7">
      <c r="A278" s="12">
        <v>521</v>
      </c>
      <c r="B278" s="13" t="s">
        <v>1508</v>
      </c>
      <c r="C278" s="14" t="s">
        <v>9</v>
      </c>
      <c r="D278" s="13" t="s">
        <v>1496</v>
      </c>
      <c r="E278" s="15" t="s">
        <v>1509</v>
      </c>
      <c r="F278" s="16" t="s">
        <v>756</v>
      </c>
      <c r="G278" s="16" t="s">
        <v>730</v>
      </c>
    </row>
    <row r="279" ht="103" customHeight="1" spans="1:7">
      <c r="A279" s="12">
        <v>522</v>
      </c>
      <c r="B279" s="13" t="s">
        <v>1510</v>
      </c>
      <c r="C279" s="14" t="s">
        <v>9</v>
      </c>
      <c r="D279" s="13" t="s">
        <v>1496</v>
      </c>
      <c r="E279" s="15" t="s">
        <v>1511</v>
      </c>
      <c r="F279" s="16" t="s">
        <v>756</v>
      </c>
      <c r="G279" s="16" t="s">
        <v>730</v>
      </c>
    </row>
    <row r="280" ht="78" customHeight="1" spans="1:7">
      <c r="A280" s="12">
        <v>523</v>
      </c>
      <c r="B280" s="13" t="s">
        <v>1512</v>
      </c>
      <c r="C280" s="14" t="s">
        <v>9</v>
      </c>
      <c r="D280" s="13" t="s">
        <v>1496</v>
      </c>
      <c r="E280" s="15" t="s">
        <v>1513</v>
      </c>
      <c r="F280" s="16" t="s">
        <v>756</v>
      </c>
      <c r="G280" s="16" t="s">
        <v>730</v>
      </c>
    </row>
    <row r="281" ht="92" customHeight="1" spans="1:7">
      <c r="A281" s="12">
        <v>524</v>
      </c>
      <c r="B281" s="13" t="s">
        <v>1514</v>
      </c>
      <c r="C281" s="14" t="s">
        <v>9</v>
      </c>
      <c r="D281" s="13" t="s">
        <v>1496</v>
      </c>
      <c r="E281" s="15" t="s">
        <v>1515</v>
      </c>
      <c r="F281" s="16" t="s">
        <v>756</v>
      </c>
      <c r="G281" s="16" t="s">
        <v>730</v>
      </c>
    </row>
    <row r="282" ht="90" customHeight="1" spans="1:7">
      <c r="A282" s="12">
        <v>525</v>
      </c>
      <c r="B282" s="13" t="s">
        <v>1516</v>
      </c>
      <c r="C282" s="14" t="s">
        <v>9</v>
      </c>
      <c r="D282" s="13" t="s">
        <v>1517</v>
      </c>
      <c r="E282" s="15" t="s">
        <v>1518</v>
      </c>
      <c r="F282" s="16" t="s">
        <v>756</v>
      </c>
      <c r="G282" s="16" t="s">
        <v>730</v>
      </c>
    </row>
    <row r="283" ht="83" customHeight="1" spans="1:7">
      <c r="A283" s="12">
        <v>526</v>
      </c>
      <c r="B283" s="13" t="s">
        <v>1519</v>
      </c>
      <c r="C283" s="14" t="s">
        <v>9</v>
      </c>
      <c r="D283" s="13" t="s">
        <v>1496</v>
      </c>
      <c r="E283" s="15" t="s">
        <v>1520</v>
      </c>
      <c r="F283" s="16" t="s">
        <v>756</v>
      </c>
      <c r="G283" s="16" t="s">
        <v>730</v>
      </c>
    </row>
    <row r="284" ht="80" customHeight="1" spans="1:7">
      <c r="A284" s="12">
        <v>527</v>
      </c>
      <c r="B284" s="13" t="s">
        <v>1521</v>
      </c>
      <c r="C284" s="14" t="s">
        <v>9</v>
      </c>
      <c r="D284" s="13" t="s">
        <v>1522</v>
      </c>
      <c r="E284" s="15" t="s">
        <v>1523</v>
      </c>
      <c r="F284" s="16" t="s">
        <v>756</v>
      </c>
      <c r="G284" s="16" t="s">
        <v>730</v>
      </c>
    </row>
    <row r="285" ht="80" customHeight="1" spans="1:7">
      <c r="A285" s="12">
        <v>528</v>
      </c>
      <c r="B285" s="13" t="s">
        <v>1524</v>
      </c>
      <c r="C285" s="14" t="s">
        <v>9</v>
      </c>
      <c r="D285" s="13" t="s">
        <v>1525</v>
      </c>
      <c r="E285" s="15" t="s">
        <v>1526</v>
      </c>
      <c r="F285" s="16" t="s">
        <v>756</v>
      </c>
      <c r="G285" s="16" t="s">
        <v>730</v>
      </c>
    </row>
    <row r="286" ht="80" customHeight="1" spans="1:7">
      <c r="A286" s="12">
        <v>529</v>
      </c>
      <c r="B286" s="13" t="s">
        <v>1527</v>
      </c>
      <c r="C286" s="14" t="s">
        <v>9</v>
      </c>
      <c r="D286" s="13" t="s">
        <v>1528</v>
      </c>
      <c r="E286" s="15" t="s">
        <v>1529</v>
      </c>
      <c r="F286" s="16" t="s">
        <v>756</v>
      </c>
      <c r="G286" s="16" t="s">
        <v>730</v>
      </c>
    </row>
    <row r="287" ht="90" spans="1:7">
      <c r="A287" s="12">
        <v>530</v>
      </c>
      <c r="B287" s="13" t="s">
        <v>1530</v>
      </c>
      <c r="C287" s="14" t="s">
        <v>9</v>
      </c>
      <c r="D287" s="13" t="s">
        <v>1531</v>
      </c>
      <c r="E287" s="15" t="s">
        <v>1532</v>
      </c>
      <c r="F287" s="16" t="s">
        <v>756</v>
      </c>
      <c r="G287" s="16" t="s">
        <v>730</v>
      </c>
    </row>
    <row r="288" ht="73.5" spans="1:7">
      <c r="A288" s="12">
        <v>531</v>
      </c>
      <c r="B288" s="13" t="s">
        <v>1533</v>
      </c>
      <c r="C288" s="14" t="s">
        <v>9</v>
      </c>
      <c r="D288" s="13" t="s">
        <v>1534</v>
      </c>
      <c r="E288" s="15" t="s">
        <v>1535</v>
      </c>
      <c r="F288" s="16" t="s">
        <v>756</v>
      </c>
      <c r="G288" s="16" t="s">
        <v>730</v>
      </c>
    </row>
    <row r="289" ht="73.5" spans="1:7">
      <c r="A289" s="12">
        <v>532</v>
      </c>
      <c r="B289" s="13" t="s">
        <v>1536</v>
      </c>
      <c r="C289" s="14" t="s">
        <v>9</v>
      </c>
      <c r="D289" s="13" t="s">
        <v>1537</v>
      </c>
      <c r="E289" s="15" t="s">
        <v>1538</v>
      </c>
      <c r="F289" s="16" t="s">
        <v>756</v>
      </c>
      <c r="G289" s="16" t="s">
        <v>730</v>
      </c>
    </row>
    <row r="290" ht="73.5" spans="1:7">
      <c r="A290" s="12">
        <v>533</v>
      </c>
      <c r="B290" s="13" t="s">
        <v>1539</v>
      </c>
      <c r="C290" s="14" t="s">
        <v>9</v>
      </c>
      <c r="D290" s="13" t="s">
        <v>1540</v>
      </c>
      <c r="E290" s="15" t="s">
        <v>1541</v>
      </c>
      <c r="F290" s="16" t="s">
        <v>756</v>
      </c>
      <c r="G290" s="16" t="s">
        <v>730</v>
      </c>
    </row>
    <row r="291" ht="73.5" spans="1:7">
      <c r="A291" s="12">
        <v>534</v>
      </c>
      <c r="B291" s="13" t="s">
        <v>1542</v>
      </c>
      <c r="C291" s="14" t="s">
        <v>9</v>
      </c>
      <c r="D291" s="13" t="s">
        <v>1543</v>
      </c>
      <c r="E291" s="15" t="s">
        <v>1544</v>
      </c>
      <c r="F291" s="16" t="s">
        <v>756</v>
      </c>
      <c r="G291" s="16" t="s">
        <v>730</v>
      </c>
    </row>
    <row r="292" ht="73.5" spans="1:7">
      <c r="A292" s="12">
        <v>535</v>
      </c>
      <c r="B292" s="13" t="s">
        <v>1545</v>
      </c>
      <c r="C292" s="14" t="s">
        <v>9</v>
      </c>
      <c r="D292" s="13" t="s">
        <v>1546</v>
      </c>
      <c r="E292" s="15" t="s">
        <v>1547</v>
      </c>
      <c r="F292" s="16" t="s">
        <v>756</v>
      </c>
      <c r="G292" s="16" t="s">
        <v>730</v>
      </c>
    </row>
    <row r="293" ht="73.5" spans="1:7">
      <c r="A293" s="12">
        <v>536</v>
      </c>
      <c r="B293" s="13" t="s">
        <v>1548</v>
      </c>
      <c r="C293" s="14" t="s">
        <v>9</v>
      </c>
      <c r="D293" s="13" t="s">
        <v>1549</v>
      </c>
      <c r="E293" s="15" t="s">
        <v>1550</v>
      </c>
      <c r="F293" s="16" t="s">
        <v>756</v>
      </c>
      <c r="G293" s="16" t="s">
        <v>730</v>
      </c>
    </row>
    <row r="294" ht="73.5" spans="1:7">
      <c r="A294" s="12">
        <v>537</v>
      </c>
      <c r="B294" s="13" t="s">
        <v>1551</v>
      </c>
      <c r="C294" s="14" t="s">
        <v>9</v>
      </c>
      <c r="D294" s="13" t="s">
        <v>1552</v>
      </c>
      <c r="E294" s="15" t="s">
        <v>1553</v>
      </c>
      <c r="F294" s="16" t="s">
        <v>756</v>
      </c>
      <c r="G294" s="16" t="s">
        <v>730</v>
      </c>
    </row>
    <row r="295" ht="73.5" spans="1:7">
      <c r="A295" s="12">
        <v>538</v>
      </c>
      <c r="B295" s="13" t="s">
        <v>1554</v>
      </c>
      <c r="C295" s="14" t="s">
        <v>9</v>
      </c>
      <c r="D295" s="13" t="s">
        <v>1555</v>
      </c>
      <c r="E295" s="15" t="s">
        <v>1556</v>
      </c>
      <c r="F295" s="16" t="s">
        <v>756</v>
      </c>
      <c r="G295" s="16" t="s">
        <v>730</v>
      </c>
    </row>
    <row r="296" ht="73.5" spans="1:7">
      <c r="A296" s="12">
        <v>539</v>
      </c>
      <c r="B296" s="13" t="s">
        <v>1557</v>
      </c>
      <c r="C296" s="14" t="s">
        <v>9</v>
      </c>
      <c r="D296" s="13" t="s">
        <v>1558</v>
      </c>
      <c r="E296" s="15" t="s">
        <v>1559</v>
      </c>
      <c r="F296" s="16" t="s">
        <v>756</v>
      </c>
      <c r="G296" s="16" t="s">
        <v>730</v>
      </c>
    </row>
    <row r="297" ht="73.5" spans="1:7">
      <c r="A297" s="12">
        <v>540</v>
      </c>
      <c r="B297" s="13" t="s">
        <v>1560</v>
      </c>
      <c r="C297" s="14" t="s">
        <v>9</v>
      </c>
      <c r="D297" s="13" t="s">
        <v>1561</v>
      </c>
      <c r="E297" s="15" t="s">
        <v>1562</v>
      </c>
      <c r="F297" s="16" t="s">
        <v>756</v>
      </c>
      <c r="G297" s="16" t="s">
        <v>730</v>
      </c>
    </row>
    <row r="298" ht="73.5" spans="1:7">
      <c r="A298" s="12">
        <v>541</v>
      </c>
      <c r="B298" s="13" t="s">
        <v>1563</v>
      </c>
      <c r="C298" s="14" t="s">
        <v>9</v>
      </c>
      <c r="D298" s="13" t="s">
        <v>1564</v>
      </c>
      <c r="E298" s="15" t="s">
        <v>1565</v>
      </c>
      <c r="F298" s="16" t="s">
        <v>756</v>
      </c>
      <c r="G298" s="16" t="s">
        <v>730</v>
      </c>
    </row>
    <row r="299" ht="92" customHeight="1" spans="1:7">
      <c r="A299" s="12">
        <v>542</v>
      </c>
      <c r="B299" s="13" t="s">
        <v>1566</v>
      </c>
      <c r="C299" s="14" t="s">
        <v>9</v>
      </c>
      <c r="D299" s="13" t="s">
        <v>1567</v>
      </c>
      <c r="E299" s="15" t="s">
        <v>1568</v>
      </c>
      <c r="F299" s="16" t="s">
        <v>756</v>
      </c>
      <c r="G299" s="16" t="s">
        <v>730</v>
      </c>
    </row>
    <row r="300" ht="89" customHeight="1" spans="1:7">
      <c r="A300" s="12">
        <v>543</v>
      </c>
      <c r="B300" s="13" t="s">
        <v>1569</v>
      </c>
      <c r="C300" s="14" t="s">
        <v>9</v>
      </c>
      <c r="D300" s="13" t="s">
        <v>1570</v>
      </c>
      <c r="E300" s="15" t="s">
        <v>1571</v>
      </c>
      <c r="F300" s="16" t="s">
        <v>756</v>
      </c>
      <c r="G300" s="16" t="s">
        <v>730</v>
      </c>
    </row>
    <row r="301" ht="138" customHeight="1" spans="1:7">
      <c r="A301" s="12">
        <v>544</v>
      </c>
      <c r="B301" s="13" t="s">
        <v>1572</v>
      </c>
      <c r="C301" s="14" t="s">
        <v>9</v>
      </c>
      <c r="D301" s="13" t="s">
        <v>1573</v>
      </c>
      <c r="E301" s="15" t="s">
        <v>1574</v>
      </c>
      <c r="F301" s="16" t="s">
        <v>756</v>
      </c>
      <c r="G301" s="16" t="s">
        <v>730</v>
      </c>
    </row>
    <row r="302" ht="92" customHeight="1" spans="1:7">
      <c r="A302" s="12">
        <v>545</v>
      </c>
      <c r="B302" s="13" t="s">
        <v>1575</v>
      </c>
      <c r="C302" s="14" t="s">
        <v>9</v>
      </c>
      <c r="D302" s="13" t="s">
        <v>1576</v>
      </c>
      <c r="E302" s="15" t="s">
        <v>1577</v>
      </c>
      <c r="F302" s="16" t="s">
        <v>756</v>
      </c>
      <c r="G302" s="16" t="s">
        <v>730</v>
      </c>
    </row>
    <row r="303" ht="78" customHeight="1" spans="1:7">
      <c r="A303" s="12">
        <v>546</v>
      </c>
      <c r="B303" s="13" t="s">
        <v>1578</v>
      </c>
      <c r="C303" s="14" t="s">
        <v>9</v>
      </c>
      <c r="D303" s="13" t="s">
        <v>1579</v>
      </c>
      <c r="E303" s="15" t="s">
        <v>1580</v>
      </c>
      <c r="F303" s="16" t="s">
        <v>756</v>
      </c>
      <c r="G303" s="16" t="s">
        <v>730</v>
      </c>
    </row>
    <row r="304" ht="82" customHeight="1" spans="1:7">
      <c r="A304" s="12">
        <v>547</v>
      </c>
      <c r="B304" s="13" t="s">
        <v>1581</v>
      </c>
      <c r="C304" s="14" t="s">
        <v>9</v>
      </c>
      <c r="D304" s="13" t="s">
        <v>1582</v>
      </c>
      <c r="E304" s="15" t="s">
        <v>1583</v>
      </c>
      <c r="F304" s="16" t="s">
        <v>756</v>
      </c>
      <c r="G304" s="16" t="s">
        <v>730</v>
      </c>
    </row>
    <row r="305" ht="85" customHeight="1" spans="1:7">
      <c r="A305" s="12">
        <v>548</v>
      </c>
      <c r="B305" s="13" t="s">
        <v>1584</v>
      </c>
      <c r="C305" s="14" t="s">
        <v>9</v>
      </c>
      <c r="D305" s="13" t="s">
        <v>1585</v>
      </c>
      <c r="E305" s="15" t="s">
        <v>1586</v>
      </c>
      <c r="F305" s="16" t="s">
        <v>756</v>
      </c>
      <c r="G305" s="16" t="s">
        <v>730</v>
      </c>
    </row>
    <row r="306" ht="85" customHeight="1" spans="1:7">
      <c r="A306" s="12">
        <v>549</v>
      </c>
      <c r="B306" s="13" t="s">
        <v>1587</v>
      </c>
      <c r="C306" s="14" t="s">
        <v>9</v>
      </c>
      <c r="D306" s="13" t="s">
        <v>1588</v>
      </c>
      <c r="E306" s="15" t="s">
        <v>1589</v>
      </c>
      <c r="F306" s="16" t="s">
        <v>756</v>
      </c>
      <c r="G306" s="16" t="s">
        <v>730</v>
      </c>
    </row>
    <row r="307" ht="73.5" spans="1:7">
      <c r="A307" s="12">
        <v>550</v>
      </c>
      <c r="B307" s="13" t="s">
        <v>1590</v>
      </c>
      <c r="C307" s="14" t="s">
        <v>9</v>
      </c>
      <c r="D307" s="13" t="s">
        <v>1591</v>
      </c>
      <c r="E307" s="15" t="s">
        <v>1592</v>
      </c>
      <c r="F307" s="16" t="s">
        <v>756</v>
      </c>
      <c r="G307" s="16" t="s">
        <v>730</v>
      </c>
    </row>
    <row r="308" ht="73.5" spans="1:7">
      <c r="A308" s="12">
        <v>551</v>
      </c>
      <c r="B308" s="13" t="s">
        <v>1593</v>
      </c>
      <c r="C308" s="14" t="s">
        <v>9</v>
      </c>
      <c r="D308" s="13" t="s">
        <v>1594</v>
      </c>
      <c r="E308" s="15" t="s">
        <v>1595</v>
      </c>
      <c r="F308" s="16" t="s">
        <v>756</v>
      </c>
      <c r="G308" s="16" t="s">
        <v>730</v>
      </c>
    </row>
    <row r="309" ht="73.5" spans="1:7">
      <c r="A309" s="12">
        <v>552</v>
      </c>
      <c r="B309" s="13" t="s">
        <v>1596</v>
      </c>
      <c r="C309" s="14" t="s">
        <v>9</v>
      </c>
      <c r="D309" s="13" t="s">
        <v>1597</v>
      </c>
      <c r="E309" s="15" t="s">
        <v>1598</v>
      </c>
      <c r="F309" s="16" t="s">
        <v>756</v>
      </c>
      <c r="G309" s="16" t="s">
        <v>730</v>
      </c>
    </row>
    <row r="310" ht="73.5" spans="1:7">
      <c r="A310" s="12">
        <v>553</v>
      </c>
      <c r="B310" s="13" t="s">
        <v>1599</v>
      </c>
      <c r="C310" s="14" t="s">
        <v>9</v>
      </c>
      <c r="D310" s="13" t="s">
        <v>1600</v>
      </c>
      <c r="E310" s="15" t="s">
        <v>1601</v>
      </c>
      <c r="F310" s="16" t="s">
        <v>756</v>
      </c>
      <c r="G310" s="16" t="s">
        <v>730</v>
      </c>
    </row>
    <row r="311" ht="73.5" spans="1:7">
      <c r="A311" s="12">
        <v>554</v>
      </c>
      <c r="B311" s="13" t="s">
        <v>1602</v>
      </c>
      <c r="C311" s="14" t="s">
        <v>9</v>
      </c>
      <c r="D311" s="13" t="s">
        <v>1603</v>
      </c>
      <c r="E311" s="15" t="s">
        <v>1604</v>
      </c>
      <c r="F311" s="16" t="s">
        <v>756</v>
      </c>
      <c r="G311" s="16" t="s">
        <v>730</v>
      </c>
    </row>
    <row r="312" ht="81" customHeight="1" spans="1:7">
      <c r="A312" s="12">
        <v>555</v>
      </c>
      <c r="B312" s="13" t="s">
        <v>1605</v>
      </c>
      <c r="C312" s="14" t="s">
        <v>9</v>
      </c>
      <c r="D312" s="13" t="s">
        <v>1606</v>
      </c>
      <c r="E312" s="15" t="s">
        <v>1607</v>
      </c>
      <c r="F312" s="16" t="s">
        <v>756</v>
      </c>
      <c r="G312" s="16" t="s">
        <v>730</v>
      </c>
    </row>
    <row r="313" ht="81" customHeight="1" spans="1:7">
      <c r="A313" s="12">
        <v>556</v>
      </c>
      <c r="B313" s="13" t="s">
        <v>1608</v>
      </c>
      <c r="C313" s="14" t="s">
        <v>9</v>
      </c>
      <c r="D313" s="13" t="s">
        <v>1606</v>
      </c>
      <c r="E313" s="15" t="s">
        <v>1609</v>
      </c>
      <c r="F313" s="16" t="s">
        <v>756</v>
      </c>
      <c r="G313" s="16" t="s">
        <v>730</v>
      </c>
    </row>
    <row r="314" ht="110" customHeight="1" spans="1:7">
      <c r="A314" s="12">
        <v>557</v>
      </c>
      <c r="B314" s="13" t="s">
        <v>1610</v>
      </c>
      <c r="C314" s="14" t="s">
        <v>9</v>
      </c>
      <c r="D314" s="13" t="s">
        <v>1606</v>
      </c>
      <c r="E314" s="15" t="s">
        <v>1611</v>
      </c>
      <c r="F314" s="16" t="s">
        <v>756</v>
      </c>
      <c r="G314" s="16" t="s">
        <v>730</v>
      </c>
    </row>
    <row r="315" ht="64" customHeight="1" spans="1:7">
      <c r="A315" s="12">
        <v>558</v>
      </c>
      <c r="B315" s="13" t="s">
        <v>1612</v>
      </c>
      <c r="C315" s="14" t="s">
        <v>9</v>
      </c>
      <c r="D315" s="13" t="s">
        <v>1613</v>
      </c>
      <c r="E315" s="15" t="s">
        <v>1614</v>
      </c>
      <c r="F315" s="16" t="s">
        <v>756</v>
      </c>
      <c r="G315" s="16" t="s">
        <v>730</v>
      </c>
    </row>
    <row r="316" ht="73.5" spans="1:7">
      <c r="A316" s="12">
        <v>559</v>
      </c>
      <c r="B316" s="13" t="s">
        <v>1615</v>
      </c>
      <c r="C316" s="14" t="s">
        <v>9</v>
      </c>
      <c r="D316" s="13" t="s">
        <v>1616</v>
      </c>
      <c r="E316" s="15" t="s">
        <v>1617</v>
      </c>
      <c r="F316" s="16" t="s">
        <v>756</v>
      </c>
      <c r="G316" s="16" t="s">
        <v>730</v>
      </c>
    </row>
    <row r="317" ht="73.5" spans="1:7">
      <c r="A317" s="12">
        <v>560</v>
      </c>
      <c r="B317" s="13" t="s">
        <v>1618</v>
      </c>
      <c r="C317" s="14" t="s">
        <v>9</v>
      </c>
      <c r="D317" s="13" t="s">
        <v>1619</v>
      </c>
      <c r="E317" s="15" t="s">
        <v>1620</v>
      </c>
      <c r="F317" s="16" t="s">
        <v>756</v>
      </c>
      <c r="G317" s="16" t="s">
        <v>730</v>
      </c>
    </row>
    <row r="318" ht="73.5" spans="1:7">
      <c r="A318" s="12">
        <v>561</v>
      </c>
      <c r="B318" s="13" t="s">
        <v>1621</v>
      </c>
      <c r="C318" s="14" t="s">
        <v>9</v>
      </c>
      <c r="D318" s="13" t="s">
        <v>1619</v>
      </c>
      <c r="E318" s="15" t="s">
        <v>1622</v>
      </c>
      <c r="F318" s="16" t="s">
        <v>756</v>
      </c>
      <c r="G318" s="16" t="s">
        <v>730</v>
      </c>
    </row>
    <row r="319" ht="73.5" spans="1:7">
      <c r="A319" s="12">
        <v>562</v>
      </c>
      <c r="B319" s="13" t="s">
        <v>1623</v>
      </c>
      <c r="C319" s="14" t="s">
        <v>9</v>
      </c>
      <c r="D319" s="13" t="s">
        <v>1619</v>
      </c>
      <c r="E319" s="15" t="s">
        <v>1624</v>
      </c>
      <c r="F319" s="16" t="s">
        <v>756</v>
      </c>
      <c r="G319" s="16" t="s">
        <v>730</v>
      </c>
    </row>
    <row r="320" ht="73.5" spans="1:7">
      <c r="A320" s="12">
        <v>563</v>
      </c>
      <c r="B320" s="13" t="s">
        <v>1625</v>
      </c>
      <c r="C320" s="14" t="s">
        <v>9</v>
      </c>
      <c r="D320" s="13" t="s">
        <v>1626</v>
      </c>
      <c r="E320" s="15" t="s">
        <v>1627</v>
      </c>
      <c r="F320" s="16" t="s">
        <v>756</v>
      </c>
      <c r="G320" s="16" t="s">
        <v>730</v>
      </c>
    </row>
    <row r="321" ht="73.5" spans="1:7">
      <c r="A321" s="12">
        <v>564</v>
      </c>
      <c r="B321" s="13" t="s">
        <v>1628</v>
      </c>
      <c r="C321" s="14" t="s">
        <v>9</v>
      </c>
      <c r="D321" s="13" t="s">
        <v>1629</v>
      </c>
      <c r="E321" s="15" t="s">
        <v>1630</v>
      </c>
      <c r="F321" s="16" t="s">
        <v>756</v>
      </c>
      <c r="G321" s="16" t="s">
        <v>730</v>
      </c>
    </row>
    <row r="322" ht="73.5" spans="1:7">
      <c r="A322" s="12">
        <v>565</v>
      </c>
      <c r="B322" s="13" t="s">
        <v>1631</v>
      </c>
      <c r="C322" s="14" t="s">
        <v>9</v>
      </c>
      <c r="D322" s="13" t="s">
        <v>1632</v>
      </c>
      <c r="E322" s="15" t="s">
        <v>1633</v>
      </c>
      <c r="F322" s="16" t="s">
        <v>756</v>
      </c>
      <c r="G322" s="16" t="s">
        <v>730</v>
      </c>
    </row>
    <row r="323" ht="73.5" spans="1:7">
      <c r="A323" s="12">
        <v>566</v>
      </c>
      <c r="B323" s="13" t="s">
        <v>1634</v>
      </c>
      <c r="C323" s="14" t="s">
        <v>9</v>
      </c>
      <c r="D323" s="13" t="s">
        <v>1632</v>
      </c>
      <c r="E323" s="15" t="s">
        <v>1635</v>
      </c>
      <c r="F323" s="16" t="s">
        <v>756</v>
      </c>
      <c r="G323" s="16" t="s">
        <v>730</v>
      </c>
    </row>
    <row r="324" ht="73.5" spans="1:7">
      <c r="A324" s="12">
        <v>567</v>
      </c>
      <c r="B324" s="13" t="s">
        <v>1636</v>
      </c>
      <c r="C324" s="14" t="s">
        <v>9</v>
      </c>
      <c r="D324" s="13" t="s">
        <v>1632</v>
      </c>
      <c r="E324" s="15" t="s">
        <v>1637</v>
      </c>
      <c r="F324" s="16" t="s">
        <v>756</v>
      </c>
      <c r="G324" s="16" t="s">
        <v>730</v>
      </c>
    </row>
    <row r="325" ht="73.5" spans="1:7">
      <c r="A325" s="12">
        <v>568</v>
      </c>
      <c r="B325" s="13" t="s">
        <v>1638</v>
      </c>
      <c r="C325" s="14" t="s">
        <v>9</v>
      </c>
      <c r="D325" s="13" t="s">
        <v>1632</v>
      </c>
      <c r="E325" s="15" t="s">
        <v>1639</v>
      </c>
      <c r="F325" s="16" t="s">
        <v>756</v>
      </c>
      <c r="G325" s="16" t="s">
        <v>730</v>
      </c>
    </row>
    <row r="326" ht="73.5" spans="1:7">
      <c r="A326" s="12">
        <v>569</v>
      </c>
      <c r="B326" s="13" t="s">
        <v>1640</v>
      </c>
      <c r="C326" s="14" t="s">
        <v>9</v>
      </c>
      <c r="D326" s="13" t="s">
        <v>1632</v>
      </c>
      <c r="E326" s="15" t="s">
        <v>1641</v>
      </c>
      <c r="F326" s="16" t="s">
        <v>756</v>
      </c>
      <c r="G326" s="16" t="s">
        <v>730</v>
      </c>
    </row>
    <row r="327" ht="73.5" spans="1:7">
      <c r="A327" s="12">
        <v>570</v>
      </c>
      <c r="B327" s="13" t="s">
        <v>1642</v>
      </c>
      <c r="C327" s="14" t="s">
        <v>9</v>
      </c>
      <c r="D327" s="13" t="s">
        <v>1643</v>
      </c>
      <c r="E327" s="15" t="s">
        <v>1644</v>
      </c>
      <c r="F327" s="16" t="s">
        <v>756</v>
      </c>
      <c r="G327" s="16" t="s">
        <v>730</v>
      </c>
    </row>
    <row r="328" ht="73.5" spans="1:7">
      <c r="A328" s="12">
        <v>571</v>
      </c>
      <c r="B328" s="13" t="s">
        <v>1645</v>
      </c>
      <c r="C328" s="14" t="s">
        <v>9</v>
      </c>
      <c r="D328" s="13" t="s">
        <v>1643</v>
      </c>
      <c r="E328" s="15" t="s">
        <v>1646</v>
      </c>
      <c r="F328" s="16" t="s">
        <v>756</v>
      </c>
      <c r="G328" s="16" t="s">
        <v>730</v>
      </c>
    </row>
    <row r="329" ht="73.5" spans="1:7">
      <c r="A329" s="12">
        <v>572</v>
      </c>
      <c r="B329" s="13" t="s">
        <v>1647</v>
      </c>
      <c r="C329" s="14" t="s">
        <v>9</v>
      </c>
      <c r="D329" s="13" t="s">
        <v>1643</v>
      </c>
      <c r="E329" s="15" t="s">
        <v>1648</v>
      </c>
      <c r="F329" s="16" t="s">
        <v>756</v>
      </c>
      <c r="G329" s="16" t="s">
        <v>730</v>
      </c>
    </row>
    <row r="330" ht="73.5" spans="1:7">
      <c r="A330" s="12">
        <v>573</v>
      </c>
      <c r="B330" s="13" t="s">
        <v>1649</v>
      </c>
      <c r="C330" s="14" t="s">
        <v>9</v>
      </c>
      <c r="D330" s="13" t="s">
        <v>1643</v>
      </c>
      <c r="E330" s="15" t="s">
        <v>1650</v>
      </c>
      <c r="F330" s="16" t="s">
        <v>756</v>
      </c>
      <c r="G330" s="16" t="s">
        <v>730</v>
      </c>
    </row>
    <row r="331" ht="73.5" spans="1:7">
      <c r="A331" s="12">
        <v>574</v>
      </c>
      <c r="B331" s="13" t="s">
        <v>1651</v>
      </c>
      <c r="C331" s="14" t="s">
        <v>9</v>
      </c>
      <c r="D331" s="13" t="s">
        <v>1652</v>
      </c>
      <c r="E331" s="15" t="s">
        <v>1653</v>
      </c>
      <c r="F331" s="16" t="s">
        <v>756</v>
      </c>
      <c r="G331" s="16" t="s">
        <v>730</v>
      </c>
    </row>
    <row r="332" ht="73.5" spans="1:7">
      <c r="A332" s="12">
        <v>575</v>
      </c>
      <c r="B332" s="13" t="s">
        <v>1654</v>
      </c>
      <c r="C332" s="14" t="s">
        <v>9</v>
      </c>
      <c r="D332" s="13" t="s">
        <v>1655</v>
      </c>
      <c r="E332" s="15" t="s">
        <v>1656</v>
      </c>
      <c r="F332" s="16" t="s">
        <v>756</v>
      </c>
      <c r="G332" s="16" t="s">
        <v>730</v>
      </c>
    </row>
    <row r="333" ht="73.5" spans="1:7">
      <c r="A333" s="12">
        <v>576</v>
      </c>
      <c r="B333" s="13" t="s">
        <v>1657</v>
      </c>
      <c r="C333" s="14" t="s">
        <v>9</v>
      </c>
      <c r="D333" s="13" t="s">
        <v>1658</v>
      </c>
      <c r="E333" s="15" t="s">
        <v>63</v>
      </c>
      <c r="F333" s="16" t="s">
        <v>756</v>
      </c>
      <c r="G333" s="16" t="s">
        <v>730</v>
      </c>
    </row>
    <row r="334" ht="73.5" spans="1:7">
      <c r="A334" s="12">
        <v>577</v>
      </c>
      <c r="B334" s="13" t="s">
        <v>1659</v>
      </c>
      <c r="C334" s="14" t="s">
        <v>9</v>
      </c>
      <c r="D334" s="13" t="s">
        <v>1660</v>
      </c>
      <c r="E334" s="15" t="s">
        <v>1661</v>
      </c>
      <c r="F334" s="16" t="s">
        <v>756</v>
      </c>
      <c r="G334" s="16" t="s">
        <v>730</v>
      </c>
    </row>
    <row r="335" ht="54" customHeight="1" spans="1:7">
      <c r="A335" s="12">
        <v>578</v>
      </c>
      <c r="B335" s="13" t="s">
        <v>1662</v>
      </c>
      <c r="C335" s="14" t="s">
        <v>9</v>
      </c>
      <c r="D335" s="13" t="s">
        <v>1663</v>
      </c>
      <c r="E335" s="15" t="s">
        <v>63</v>
      </c>
      <c r="F335" s="16" t="s">
        <v>756</v>
      </c>
      <c r="G335" s="16" t="s">
        <v>730</v>
      </c>
    </row>
    <row r="336" ht="57" customHeight="1" spans="1:7">
      <c r="A336" s="12">
        <v>579</v>
      </c>
      <c r="B336" s="13" t="s">
        <v>1664</v>
      </c>
      <c r="C336" s="14" t="s">
        <v>9</v>
      </c>
      <c r="D336" s="13" t="s">
        <v>1665</v>
      </c>
      <c r="E336" s="15" t="s">
        <v>63</v>
      </c>
      <c r="F336" s="16" t="s">
        <v>756</v>
      </c>
      <c r="G336" s="16" t="s">
        <v>730</v>
      </c>
    </row>
    <row r="337" ht="84" customHeight="1" spans="1:7">
      <c r="A337" s="12">
        <v>580</v>
      </c>
      <c r="B337" s="13" t="s">
        <v>1666</v>
      </c>
      <c r="C337" s="14" t="s">
        <v>9</v>
      </c>
      <c r="D337" s="13" t="s">
        <v>1667</v>
      </c>
      <c r="E337" s="15" t="s">
        <v>1668</v>
      </c>
      <c r="F337" s="16" t="s">
        <v>756</v>
      </c>
      <c r="G337" s="16" t="s">
        <v>730</v>
      </c>
    </row>
    <row r="338" ht="73.5" spans="1:7">
      <c r="A338" s="12">
        <v>581</v>
      </c>
      <c r="B338" s="13" t="s">
        <v>1669</v>
      </c>
      <c r="C338" s="14" t="s">
        <v>9</v>
      </c>
      <c r="D338" s="13" t="s">
        <v>1670</v>
      </c>
      <c r="E338" s="15" t="s">
        <v>63</v>
      </c>
      <c r="F338" s="16" t="s">
        <v>756</v>
      </c>
      <c r="G338" s="16" t="s">
        <v>730</v>
      </c>
    </row>
    <row r="339" ht="73.5" spans="1:7">
      <c r="A339" s="12">
        <v>582</v>
      </c>
      <c r="B339" s="13" t="s">
        <v>1671</v>
      </c>
      <c r="C339" s="14" t="s">
        <v>9</v>
      </c>
      <c r="D339" s="13" t="s">
        <v>1672</v>
      </c>
      <c r="E339" s="15" t="s">
        <v>63</v>
      </c>
      <c r="F339" s="16" t="s">
        <v>756</v>
      </c>
      <c r="G339" s="16" t="s">
        <v>730</v>
      </c>
    </row>
    <row r="340" ht="73.5" spans="1:7">
      <c r="A340" s="12">
        <v>583</v>
      </c>
      <c r="B340" s="13" t="s">
        <v>1673</v>
      </c>
      <c r="C340" s="14" t="s">
        <v>9</v>
      </c>
      <c r="D340" s="13" t="s">
        <v>1674</v>
      </c>
      <c r="E340" s="15" t="s">
        <v>1675</v>
      </c>
      <c r="F340" s="16" t="s">
        <v>756</v>
      </c>
      <c r="G340" s="16" t="s">
        <v>730</v>
      </c>
    </row>
    <row r="341" ht="73.5" spans="1:7">
      <c r="A341" s="12">
        <v>584</v>
      </c>
      <c r="B341" s="13" t="s">
        <v>1676</v>
      </c>
      <c r="C341" s="14" t="s">
        <v>9</v>
      </c>
      <c r="D341" s="13" t="s">
        <v>1677</v>
      </c>
      <c r="E341" s="15" t="s">
        <v>63</v>
      </c>
      <c r="F341" s="16" t="s">
        <v>756</v>
      </c>
      <c r="G341" s="16" t="s">
        <v>730</v>
      </c>
    </row>
    <row r="342" ht="73.5" spans="1:7">
      <c r="A342" s="12">
        <v>585</v>
      </c>
      <c r="B342" s="13" t="s">
        <v>1678</v>
      </c>
      <c r="C342" s="14" t="s">
        <v>9</v>
      </c>
      <c r="D342" s="13" t="s">
        <v>1679</v>
      </c>
      <c r="E342" s="15" t="s">
        <v>63</v>
      </c>
      <c r="F342" s="16" t="s">
        <v>756</v>
      </c>
      <c r="G342" s="16" t="s">
        <v>730</v>
      </c>
    </row>
    <row r="343" ht="73.5" spans="1:7">
      <c r="A343" s="12">
        <v>586</v>
      </c>
      <c r="B343" s="13" t="s">
        <v>1680</v>
      </c>
      <c r="C343" s="14" t="s">
        <v>9</v>
      </c>
      <c r="D343" s="13" t="s">
        <v>1681</v>
      </c>
      <c r="E343" s="15" t="s">
        <v>1682</v>
      </c>
      <c r="F343" s="16" t="s">
        <v>756</v>
      </c>
      <c r="G343" s="16" t="s">
        <v>730</v>
      </c>
    </row>
    <row r="344" ht="73.5" spans="1:7">
      <c r="A344" s="12">
        <v>587</v>
      </c>
      <c r="B344" s="13" t="s">
        <v>1683</v>
      </c>
      <c r="C344" s="14" t="s">
        <v>9</v>
      </c>
      <c r="D344" s="13" t="s">
        <v>1684</v>
      </c>
      <c r="E344" s="15" t="s">
        <v>63</v>
      </c>
      <c r="F344" s="16" t="s">
        <v>756</v>
      </c>
      <c r="G344" s="16" t="s">
        <v>730</v>
      </c>
    </row>
    <row r="345" ht="73.5" spans="1:7">
      <c r="A345" s="12">
        <v>588</v>
      </c>
      <c r="B345" s="13" t="s">
        <v>1685</v>
      </c>
      <c r="C345" s="14" t="s">
        <v>9</v>
      </c>
      <c r="D345" s="13" t="s">
        <v>1686</v>
      </c>
      <c r="E345" s="15" t="s">
        <v>63</v>
      </c>
      <c r="F345" s="16" t="s">
        <v>756</v>
      </c>
      <c r="G345" s="16" t="s">
        <v>730</v>
      </c>
    </row>
    <row r="346" ht="73.5" spans="1:7">
      <c r="A346" s="12">
        <v>589</v>
      </c>
      <c r="B346" s="13" t="s">
        <v>1687</v>
      </c>
      <c r="C346" s="14" t="s">
        <v>9</v>
      </c>
      <c r="D346" s="13" t="s">
        <v>1688</v>
      </c>
      <c r="E346" s="15" t="s">
        <v>1689</v>
      </c>
      <c r="F346" s="16" t="s">
        <v>756</v>
      </c>
      <c r="G346" s="16" t="s">
        <v>730</v>
      </c>
    </row>
    <row r="347" ht="73.5" spans="1:7">
      <c r="A347" s="12">
        <v>590</v>
      </c>
      <c r="B347" s="13" t="s">
        <v>1690</v>
      </c>
      <c r="C347" s="14" t="s">
        <v>9</v>
      </c>
      <c r="D347" s="13" t="s">
        <v>1691</v>
      </c>
      <c r="E347" s="15" t="s">
        <v>63</v>
      </c>
      <c r="F347" s="16" t="s">
        <v>756</v>
      </c>
      <c r="G347" s="16" t="s">
        <v>730</v>
      </c>
    </row>
    <row r="348" ht="73.5" spans="1:7">
      <c r="A348" s="12">
        <v>591</v>
      </c>
      <c r="B348" s="13" t="s">
        <v>1692</v>
      </c>
      <c r="C348" s="14" t="s">
        <v>9</v>
      </c>
      <c r="D348" s="13" t="s">
        <v>1693</v>
      </c>
      <c r="E348" s="15" t="s">
        <v>63</v>
      </c>
      <c r="F348" s="16" t="s">
        <v>756</v>
      </c>
      <c r="G348" s="16" t="s">
        <v>730</v>
      </c>
    </row>
    <row r="349" ht="73.5" spans="1:7">
      <c r="A349" s="12">
        <v>592</v>
      </c>
      <c r="B349" s="13" t="s">
        <v>1694</v>
      </c>
      <c r="C349" s="14" t="s">
        <v>9</v>
      </c>
      <c r="D349" s="13" t="s">
        <v>1695</v>
      </c>
      <c r="E349" s="15" t="s">
        <v>63</v>
      </c>
      <c r="F349" s="16" t="s">
        <v>756</v>
      </c>
      <c r="G349" s="16" t="s">
        <v>730</v>
      </c>
    </row>
    <row r="350" ht="73.5" spans="1:7">
      <c r="A350" s="12">
        <v>593</v>
      </c>
      <c r="B350" s="13" t="s">
        <v>1696</v>
      </c>
      <c r="C350" s="14" t="s">
        <v>9</v>
      </c>
      <c r="D350" s="13" t="s">
        <v>1697</v>
      </c>
      <c r="E350" s="15" t="s">
        <v>1698</v>
      </c>
      <c r="F350" s="16" t="s">
        <v>756</v>
      </c>
      <c r="G350" s="16" t="s">
        <v>730</v>
      </c>
    </row>
    <row r="351" ht="73.5" spans="1:7">
      <c r="A351" s="12">
        <v>594</v>
      </c>
      <c r="B351" s="13" t="s">
        <v>1699</v>
      </c>
      <c r="C351" s="14" t="s">
        <v>9</v>
      </c>
      <c r="D351" s="13" t="s">
        <v>1700</v>
      </c>
      <c r="E351" s="15" t="s">
        <v>63</v>
      </c>
      <c r="F351" s="16" t="s">
        <v>756</v>
      </c>
      <c r="G351" s="16" t="s">
        <v>730</v>
      </c>
    </row>
    <row r="352" ht="73.5" spans="1:7">
      <c r="A352" s="12">
        <v>595</v>
      </c>
      <c r="B352" s="13" t="s">
        <v>1701</v>
      </c>
      <c r="C352" s="14" t="s">
        <v>9</v>
      </c>
      <c r="D352" s="13" t="s">
        <v>1702</v>
      </c>
      <c r="E352" s="15" t="s">
        <v>1703</v>
      </c>
      <c r="F352" s="16" t="s">
        <v>756</v>
      </c>
      <c r="G352" s="16" t="s">
        <v>730</v>
      </c>
    </row>
    <row r="353" s="1" customFormat="1" ht="73.5" spans="1:7">
      <c r="A353" s="12">
        <v>596</v>
      </c>
      <c r="B353" s="13" t="s">
        <v>1704</v>
      </c>
      <c r="C353" s="14" t="s">
        <v>9</v>
      </c>
      <c r="D353" s="13" t="s">
        <v>1705</v>
      </c>
      <c r="E353" s="15" t="s">
        <v>1706</v>
      </c>
      <c r="F353" s="16" t="s">
        <v>756</v>
      </c>
      <c r="G353" s="16" t="s">
        <v>730</v>
      </c>
    </row>
    <row r="354" ht="73.5" spans="1:7">
      <c r="A354" s="12">
        <v>597</v>
      </c>
      <c r="B354" s="13" t="s">
        <v>1707</v>
      </c>
      <c r="C354" s="14" t="s">
        <v>9</v>
      </c>
      <c r="D354" s="13" t="s">
        <v>1708</v>
      </c>
      <c r="E354" s="15" t="s">
        <v>1709</v>
      </c>
      <c r="F354" s="16" t="s">
        <v>756</v>
      </c>
      <c r="G354" s="16" t="s">
        <v>730</v>
      </c>
    </row>
    <row r="355" ht="73.5" spans="1:7">
      <c r="A355" s="12">
        <v>598</v>
      </c>
      <c r="B355" s="13" t="s">
        <v>1710</v>
      </c>
      <c r="C355" s="14" t="s">
        <v>9</v>
      </c>
      <c r="D355" s="13" t="s">
        <v>1711</v>
      </c>
      <c r="E355" s="15" t="s">
        <v>1712</v>
      </c>
      <c r="F355" s="16" t="s">
        <v>756</v>
      </c>
      <c r="G355" s="16" t="s">
        <v>730</v>
      </c>
    </row>
    <row r="356" s="1" customFormat="1" ht="73.5" spans="1:7">
      <c r="A356" s="12">
        <v>599</v>
      </c>
      <c r="B356" s="13" t="s">
        <v>1713</v>
      </c>
      <c r="C356" s="14" t="s">
        <v>9</v>
      </c>
      <c r="D356" s="13" t="s">
        <v>1714</v>
      </c>
      <c r="E356" s="15" t="s">
        <v>1715</v>
      </c>
      <c r="F356" s="16" t="s">
        <v>756</v>
      </c>
      <c r="G356" s="16" t="s">
        <v>730</v>
      </c>
    </row>
    <row r="357" s="1" customFormat="1" ht="73.5" spans="1:7">
      <c r="A357" s="12">
        <v>600</v>
      </c>
      <c r="B357" s="13" t="s">
        <v>1716</v>
      </c>
      <c r="C357" s="14" t="s">
        <v>9</v>
      </c>
      <c r="D357" s="13" t="s">
        <v>1717</v>
      </c>
      <c r="E357" s="15" t="s">
        <v>1718</v>
      </c>
      <c r="F357" s="16" t="s">
        <v>756</v>
      </c>
      <c r="G357" s="16" t="s">
        <v>730</v>
      </c>
    </row>
    <row r="358" s="1" customFormat="1" ht="73.5" spans="1:7">
      <c r="A358" s="12">
        <v>601</v>
      </c>
      <c r="B358" s="13" t="s">
        <v>1719</v>
      </c>
      <c r="C358" s="14" t="s">
        <v>9</v>
      </c>
      <c r="D358" s="13" t="s">
        <v>1720</v>
      </c>
      <c r="E358" s="15" t="s">
        <v>1721</v>
      </c>
      <c r="F358" s="16" t="s">
        <v>756</v>
      </c>
      <c r="G358" s="16" t="s">
        <v>730</v>
      </c>
    </row>
    <row r="359" s="1" customFormat="1" ht="73.5" spans="1:7">
      <c r="A359" s="12">
        <v>602</v>
      </c>
      <c r="B359" s="13" t="s">
        <v>1722</v>
      </c>
      <c r="C359" s="14" t="s">
        <v>9</v>
      </c>
      <c r="D359" s="13" t="s">
        <v>1720</v>
      </c>
      <c r="E359" s="15" t="s">
        <v>1723</v>
      </c>
      <c r="F359" s="16" t="s">
        <v>756</v>
      </c>
      <c r="G359" s="16" t="s">
        <v>730</v>
      </c>
    </row>
    <row r="360" s="1" customFormat="1" ht="73.5" spans="1:7">
      <c r="A360" s="12">
        <v>603</v>
      </c>
      <c r="B360" s="13" t="s">
        <v>1724</v>
      </c>
      <c r="C360" s="14" t="s">
        <v>9</v>
      </c>
      <c r="D360" s="13" t="s">
        <v>1725</v>
      </c>
      <c r="E360" s="15" t="s">
        <v>1726</v>
      </c>
      <c r="F360" s="16" t="s">
        <v>756</v>
      </c>
      <c r="G360" s="16" t="s">
        <v>730</v>
      </c>
    </row>
    <row r="361" s="1" customFormat="1" ht="73.5" spans="1:7">
      <c r="A361" s="12">
        <v>604</v>
      </c>
      <c r="B361" s="13" t="s">
        <v>1727</v>
      </c>
      <c r="C361" s="14" t="s">
        <v>9</v>
      </c>
      <c r="D361" s="13" t="s">
        <v>1728</v>
      </c>
      <c r="E361" s="15" t="s">
        <v>1729</v>
      </c>
      <c r="F361" s="16" t="s">
        <v>756</v>
      </c>
      <c r="G361" s="16" t="s">
        <v>730</v>
      </c>
    </row>
    <row r="362" ht="73.5" spans="1:7">
      <c r="A362" s="12">
        <v>605</v>
      </c>
      <c r="B362" s="13" t="s">
        <v>1730</v>
      </c>
      <c r="C362" s="14" t="s">
        <v>9</v>
      </c>
      <c r="D362" s="13" t="s">
        <v>1731</v>
      </c>
      <c r="E362" s="15" t="s">
        <v>1732</v>
      </c>
      <c r="F362" s="16" t="s">
        <v>756</v>
      </c>
      <c r="G362" s="16" t="s">
        <v>730</v>
      </c>
    </row>
    <row r="363" ht="144" customHeight="1" spans="1:7">
      <c r="A363" s="12">
        <v>606</v>
      </c>
      <c r="B363" s="13" t="s">
        <v>1733</v>
      </c>
      <c r="C363" s="14" t="s">
        <v>9</v>
      </c>
      <c r="D363" s="13" t="s">
        <v>1734</v>
      </c>
      <c r="E363" s="15" t="s">
        <v>1735</v>
      </c>
      <c r="F363" s="16" t="s">
        <v>756</v>
      </c>
      <c r="G363" s="16" t="s">
        <v>730</v>
      </c>
    </row>
    <row r="364" ht="90" spans="1:7">
      <c r="A364" s="12">
        <v>607</v>
      </c>
      <c r="B364" s="13" t="s">
        <v>1736</v>
      </c>
      <c r="C364" s="14" t="s">
        <v>9</v>
      </c>
      <c r="D364" s="13" t="s">
        <v>1737</v>
      </c>
      <c r="E364" s="15" t="s">
        <v>1738</v>
      </c>
      <c r="F364" s="16" t="s">
        <v>756</v>
      </c>
      <c r="G364" s="16" t="s">
        <v>730</v>
      </c>
    </row>
    <row r="365" ht="90" spans="1:7">
      <c r="A365" s="12">
        <v>608</v>
      </c>
      <c r="B365" s="13" t="s">
        <v>1739</v>
      </c>
      <c r="C365" s="14" t="s">
        <v>9</v>
      </c>
      <c r="D365" s="13" t="s">
        <v>1737</v>
      </c>
      <c r="E365" s="15" t="s">
        <v>1740</v>
      </c>
      <c r="F365" s="16" t="s">
        <v>756</v>
      </c>
      <c r="G365" s="16" t="s">
        <v>730</v>
      </c>
    </row>
    <row r="366" ht="90" spans="1:7">
      <c r="A366" s="12">
        <v>609</v>
      </c>
      <c r="B366" s="13" t="s">
        <v>1741</v>
      </c>
      <c r="C366" s="14" t="s">
        <v>9</v>
      </c>
      <c r="D366" s="13" t="s">
        <v>1737</v>
      </c>
      <c r="E366" s="15" t="s">
        <v>1742</v>
      </c>
      <c r="F366" s="16" t="s">
        <v>756</v>
      </c>
      <c r="G366" s="16" t="s">
        <v>730</v>
      </c>
    </row>
    <row r="367" ht="90" spans="1:7">
      <c r="A367" s="12">
        <v>610</v>
      </c>
      <c r="B367" s="13" t="s">
        <v>1743</v>
      </c>
      <c r="C367" s="14" t="s">
        <v>9</v>
      </c>
      <c r="D367" s="13" t="s">
        <v>1737</v>
      </c>
      <c r="E367" s="15" t="s">
        <v>1744</v>
      </c>
      <c r="F367" s="16" t="s">
        <v>756</v>
      </c>
      <c r="G367" s="16" t="s">
        <v>730</v>
      </c>
    </row>
    <row r="368" ht="90" spans="1:7">
      <c r="A368" s="12">
        <v>611</v>
      </c>
      <c r="B368" s="13" t="s">
        <v>1745</v>
      </c>
      <c r="C368" s="14" t="s">
        <v>9</v>
      </c>
      <c r="D368" s="13" t="s">
        <v>1737</v>
      </c>
      <c r="E368" s="15" t="s">
        <v>1746</v>
      </c>
      <c r="F368" s="16" t="s">
        <v>756</v>
      </c>
      <c r="G368" s="16" t="s">
        <v>730</v>
      </c>
    </row>
    <row r="369" ht="181" customHeight="1" spans="1:7">
      <c r="A369" s="12">
        <v>612</v>
      </c>
      <c r="B369" s="13" t="s">
        <v>1747</v>
      </c>
      <c r="C369" s="14" t="s">
        <v>9</v>
      </c>
      <c r="D369" s="13" t="s">
        <v>1748</v>
      </c>
      <c r="E369" s="15" t="s">
        <v>1749</v>
      </c>
      <c r="F369" s="16" t="s">
        <v>756</v>
      </c>
      <c r="G369" s="16" t="s">
        <v>730</v>
      </c>
    </row>
    <row r="370" ht="165" customHeight="1" spans="1:7">
      <c r="A370" s="12">
        <v>613</v>
      </c>
      <c r="B370" s="13" t="s">
        <v>1750</v>
      </c>
      <c r="C370" s="14" t="s">
        <v>9</v>
      </c>
      <c r="D370" s="13" t="s">
        <v>1751</v>
      </c>
      <c r="E370" s="15" t="s">
        <v>1752</v>
      </c>
      <c r="F370" s="16" t="s">
        <v>756</v>
      </c>
      <c r="G370" s="16" t="s">
        <v>730</v>
      </c>
    </row>
    <row r="371" ht="246" customHeight="1" spans="1:7">
      <c r="A371" s="12">
        <v>614</v>
      </c>
      <c r="B371" s="13" t="s">
        <v>1753</v>
      </c>
      <c r="C371" s="14" t="s">
        <v>9</v>
      </c>
      <c r="D371" s="13" t="s">
        <v>1754</v>
      </c>
      <c r="E371" s="15" t="s">
        <v>1755</v>
      </c>
      <c r="F371" s="16" t="s">
        <v>756</v>
      </c>
      <c r="G371" s="16" t="s">
        <v>730</v>
      </c>
    </row>
    <row r="372" ht="273" customHeight="1" spans="1:7">
      <c r="A372" s="12">
        <v>615</v>
      </c>
      <c r="B372" s="13" t="s">
        <v>1756</v>
      </c>
      <c r="C372" s="14" t="s">
        <v>9</v>
      </c>
      <c r="D372" s="13" t="s">
        <v>1757</v>
      </c>
      <c r="E372" s="15" t="s">
        <v>1758</v>
      </c>
      <c r="F372" s="16" t="s">
        <v>756</v>
      </c>
      <c r="G372" s="16" t="s">
        <v>730</v>
      </c>
    </row>
    <row r="373" ht="122" customHeight="1" spans="1:7">
      <c r="A373" s="12">
        <v>616</v>
      </c>
      <c r="B373" s="13" t="s">
        <v>1759</v>
      </c>
      <c r="C373" s="14" t="s">
        <v>9</v>
      </c>
      <c r="D373" s="13" t="s">
        <v>1760</v>
      </c>
      <c r="E373" s="15" t="s">
        <v>1761</v>
      </c>
      <c r="F373" s="16" t="s">
        <v>756</v>
      </c>
      <c r="G373" s="16" t="s">
        <v>730</v>
      </c>
    </row>
    <row r="374" ht="88" customHeight="1" spans="1:7">
      <c r="A374" s="12">
        <v>617</v>
      </c>
      <c r="B374" s="13" t="s">
        <v>1762</v>
      </c>
      <c r="C374" s="14" t="s">
        <v>9</v>
      </c>
      <c r="D374" s="13" t="s">
        <v>1763</v>
      </c>
      <c r="E374" s="15" t="s">
        <v>1764</v>
      </c>
      <c r="F374" s="16" t="s">
        <v>756</v>
      </c>
      <c r="G374" s="16" t="s">
        <v>730</v>
      </c>
    </row>
    <row r="375" ht="74" customHeight="1" spans="1:7">
      <c r="A375" s="12">
        <v>618</v>
      </c>
      <c r="B375" s="13" t="s">
        <v>1765</v>
      </c>
      <c r="C375" s="14" t="s">
        <v>9</v>
      </c>
      <c r="D375" s="13" t="s">
        <v>1766</v>
      </c>
      <c r="E375" s="15" t="s">
        <v>1767</v>
      </c>
      <c r="F375" s="16" t="s">
        <v>756</v>
      </c>
      <c r="G375" s="16" t="s">
        <v>730</v>
      </c>
    </row>
    <row r="376" ht="72" customHeight="1" spans="1:7">
      <c r="A376" s="12">
        <v>619</v>
      </c>
      <c r="B376" s="13" t="s">
        <v>1768</v>
      </c>
      <c r="C376" s="14" t="s">
        <v>9</v>
      </c>
      <c r="D376" s="13" t="s">
        <v>1769</v>
      </c>
      <c r="E376" s="15" t="s">
        <v>1770</v>
      </c>
      <c r="F376" s="16" t="s">
        <v>756</v>
      </c>
      <c r="G376" s="16" t="s">
        <v>730</v>
      </c>
    </row>
    <row r="377" ht="81" customHeight="1" spans="1:7">
      <c r="A377" s="12">
        <v>620</v>
      </c>
      <c r="B377" s="13" t="s">
        <v>1771</v>
      </c>
      <c r="C377" s="14" t="s">
        <v>9</v>
      </c>
      <c r="D377" s="13" t="s">
        <v>1772</v>
      </c>
      <c r="E377" s="15" t="s">
        <v>1773</v>
      </c>
      <c r="F377" s="16" t="s">
        <v>756</v>
      </c>
      <c r="G377" s="16" t="s">
        <v>730</v>
      </c>
    </row>
    <row r="378" ht="81" customHeight="1" spans="1:7">
      <c r="A378" s="12">
        <v>621</v>
      </c>
      <c r="B378" s="13" t="s">
        <v>1774</v>
      </c>
      <c r="C378" s="14" t="s">
        <v>9</v>
      </c>
      <c r="D378" s="13" t="s">
        <v>1772</v>
      </c>
      <c r="E378" s="15" t="s">
        <v>1775</v>
      </c>
      <c r="F378" s="16" t="s">
        <v>756</v>
      </c>
      <c r="G378" s="16" t="s">
        <v>730</v>
      </c>
    </row>
    <row r="379" ht="81" customHeight="1" spans="1:7">
      <c r="A379" s="12">
        <v>622</v>
      </c>
      <c r="B379" s="13" t="s">
        <v>1776</v>
      </c>
      <c r="C379" s="14" t="s">
        <v>9</v>
      </c>
      <c r="D379" s="13" t="s">
        <v>1777</v>
      </c>
      <c r="E379" s="15" t="s">
        <v>1778</v>
      </c>
      <c r="F379" s="16" t="s">
        <v>756</v>
      </c>
      <c r="G379" s="16" t="s">
        <v>730</v>
      </c>
    </row>
    <row r="380" ht="81" customHeight="1" spans="1:7">
      <c r="A380" s="12">
        <v>623</v>
      </c>
      <c r="B380" s="13" t="s">
        <v>1779</v>
      </c>
      <c r="C380" s="14" t="s">
        <v>9</v>
      </c>
      <c r="D380" s="13" t="s">
        <v>1780</v>
      </c>
      <c r="E380" s="15" t="s">
        <v>1781</v>
      </c>
      <c r="F380" s="16" t="s">
        <v>756</v>
      </c>
      <c r="G380" s="16" t="s">
        <v>730</v>
      </c>
    </row>
    <row r="381" ht="81" customHeight="1" spans="1:7">
      <c r="A381" s="12">
        <v>624</v>
      </c>
      <c r="B381" s="13" t="s">
        <v>1782</v>
      </c>
      <c r="C381" s="14" t="s">
        <v>9</v>
      </c>
      <c r="D381" s="13" t="s">
        <v>1783</v>
      </c>
      <c r="E381" s="15" t="s">
        <v>1784</v>
      </c>
      <c r="F381" s="16" t="s">
        <v>756</v>
      </c>
      <c r="G381" s="16" t="s">
        <v>730</v>
      </c>
    </row>
    <row r="382" ht="81" customHeight="1" spans="1:7">
      <c r="A382" s="12">
        <v>625</v>
      </c>
      <c r="B382" s="13" t="s">
        <v>1785</v>
      </c>
      <c r="C382" s="14" t="s">
        <v>9</v>
      </c>
      <c r="D382" s="13" t="s">
        <v>1786</v>
      </c>
      <c r="E382" s="15" t="s">
        <v>1787</v>
      </c>
      <c r="F382" s="16" t="s">
        <v>756</v>
      </c>
      <c r="G382" s="16" t="s">
        <v>730</v>
      </c>
    </row>
    <row r="383" ht="81" customHeight="1" spans="1:7">
      <c r="A383" s="12">
        <v>626</v>
      </c>
      <c r="B383" s="13" t="s">
        <v>1788</v>
      </c>
      <c r="C383" s="14" t="s">
        <v>9</v>
      </c>
      <c r="D383" s="13" t="s">
        <v>1789</v>
      </c>
      <c r="E383" s="15" t="s">
        <v>1790</v>
      </c>
      <c r="F383" s="16" t="s">
        <v>756</v>
      </c>
      <c r="G383" s="16" t="s">
        <v>730</v>
      </c>
    </row>
    <row r="384" ht="81" customHeight="1" spans="1:7">
      <c r="A384" s="12">
        <v>627</v>
      </c>
      <c r="B384" s="13" t="s">
        <v>1791</v>
      </c>
      <c r="C384" s="14" t="s">
        <v>9</v>
      </c>
      <c r="D384" s="13" t="s">
        <v>1792</v>
      </c>
      <c r="E384" s="15" t="s">
        <v>1793</v>
      </c>
      <c r="F384" s="16" t="s">
        <v>756</v>
      </c>
      <c r="G384" s="16" t="s">
        <v>730</v>
      </c>
    </row>
    <row r="385" ht="81" customHeight="1" spans="1:7">
      <c r="A385" s="12">
        <v>628</v>
      </c>
      <c r="B385" s="13" t="s">
        <v>1794</v>
      </c>
      <c r="C385" s="14" t="s">
        <v>9</v>
      </c>
      <c r="D385" s="13" t="s">
        <v>1795</v>
      </c>
      <c r="E385" s="15" t="s">
        <v>1796</v>
      </c>
      <c r="F385" s="16" t="s">
        <v>756</v>
      </c>
      <c r="G385" s="16" t="s">
        <v>730</v>
      </c>
    </row>
    <row r="386" ht="81" customHeight="1" spans="1:7">
      <c r="A386" s="12">
        <v>629</v>
      </c>
      <c r="B386" s="13" t="s">
        <v>1797</v>
      </c>
      <c r="C386" s="14" t="s">
        <v>9</v>
      </c>
      <c r="D386" s="13" t="s">
        <v>1798</v>
      </c>
      <c r="E386" s="15" t="s">
        <v>1799</v>
      </c>
      <c r="F386" s="16" t="s">
        <v>756</v>
      </c>
      <c r="G386" s="16" t="s">
        <v>730</v>
      </c>
    </row>
    <row r="387" ht="81" customHeight="1" spans="1:7">
      <c r="A387" s="12">
        <v>630</v>
      </c>
      <c r="B387" s="13" t="s">
        <v>1800</v>
      </c>
      <c r="C387" s="14" t="s">
        <v>9</v>
      </c>
      <c r="D387" s="13" t="s">
        <v>1801</v>
      </c>
      <c r="E387" s="15" t="s">
        <v>1802</v>
      </c>
      <c r="F387" s="16" t="s">
        <v>756</v>
      </c>
      <c r="G387" s="16" t="s">
        <v>730</v>
      </c>
    </row>
    <row r="388" ht="81" customHeight="1" spans="1:7">
      <c r="A388" s="12">
        <v>631</v>
      </c>
      <c r="B388" s="13" t="s">
        <v>1803</v>
      </c>
      <c r="C388" s="14" t="s">
        <v>9</v>
      </c>
      <c r="D388" s="13" t="s">
        <v>1804</v>
      </c>
      <c r="E388" s="15" t="s">
        <v>1805</v>
      </c>
      <c r="F388" s="16" t="s">
        <v>756</v>
      </c>
      <c r="G388" s="16" t="s">
        <v>730</v>
      </c>
    </row>
    <row r="389" ht="81" customHeight="1" spans="1:7">
      <c r="A389" s="12">
        <v>632</v>
      </c>
      <c r="B389" s="13" t="s">
        <v>1806</v>
      </c>
      <c r="C389" s="14" t="s">
        <v>9</v>
      </c>
      <c r="D389" s="13" t="s">
        <v>1807</v>
      </c>
      <c r="E389" s="15" t="s">
        <v>1808</v>
      </c>
      <c r="F389" s="16" t="s">
        <v>756</v>
      </c>
      <c r="G389" s="16" t="s">
        <v>730</v>
      </c>
    </row>
    <row r="390" ht="81" customHeight="1" spans="1:7">
      <c r="A390" s="12">
        <v>633</v>
      </c>
      <c r="B390" s="13" t="s">
        <v>1809</v>
      </c>
      <c r="C390" s="14" t="s">
        <v>9</v>
      </c>
      <c r="D390" s="13" t="s">
        <v>1810</v>
      </c>
      <c r="E390" s="15" t="s">
        <v>1811</v>
      </c>
      <c r="F390" s="16" t="s">
        <v>756</v>
      </c>
      <c r="G390" s="16" t="s">
        <v>730</v>
      </c>
    </row>
    <row r="391" ht="123.75" spans="1:7">
      <c r="A391" s="12">
        <v>634</v>
      </c>
      <c r="B391" s="13" t="s">
        <v>1812</v>
      </c>
      <c r="C391" s="14" t="s">
        <v>9</v>
      </c>
      <c r="D391" s="13" t="s">
        <v>1813</v>
      </c>
      <c r="E391" s="15" t="s">
        <v>1814</v>
      </c>
      <c r="F391" s="16" t="s">
        <v>756</v>
      </c>
      <c r="G391" s="16" t="s">
        <v>730</v>
      </c>
    </row>
    <row r="392" ht="167" customHeight="1" spans="1:7">
      <c r="A392" s="12">
        <v>635</v>
      </c>
      <c r="B392" s="13" t="s">
        <v>1815</v>
      </c>
      <c r="C392" s="14" t="s">
        <v>9</v>
      </c>
      <c r="D392" s="13" t="s">
        <v>1816</v>
      </c>
      <c r="E392" s="15" t="s">
        <v>1817</v>
      </c>
      <c r="F392" s="16" t="s">
        <v>756</v>
      </c>
      <c r="G392" s="16" t="s">
        <v>730</v>
      </c>
    </row>
    <row r="393" ht="71" customHeight="1" spans="1:7">
      <c r="A393" s="12">
        <v>636</v>
      </c>
      <c r="B393" s="13" t="s">
        <v>1818</v>
      </c>
      <c r="C393" s="14" t="s">
        <v>9</v>
      </c>
      <c r="D393" s="13" t="s">
        <v>1819</v>
      </c>
      <c r="E393" s="15" t="s">
        <v>1820</v>
      </c>
      <c r="F393" s="16" t="s">
        <v>756</v>
      </c>
      <c r="G393" s="16" t="s">
        <v>730</v>
      </c>
    </row>
    <row r="394" ht="153" customHeight="1" spans="1:7">
      <c r="A394" s="12">
        <v>637</v>
      </c>
      <c r="B394" s="13" t="s">
        <v>1821</v>
      </c>
      <c r="C394" s="14" t="s">
        <v>9</v>
      </c>
      <c r="D394" s="13" t="s">
        <v>1822</v>
      </c>
      <c r="E394" s="15" t="s">
        <v>1823</v>
      </c>
      <c r="F394" s="16" t="s">
        <v>756</v>
      </c>
      <c r="G394" s="16" t="s">
        <v>730</v>
      </c>
    </row>
    <row r="395" ht="182" customHeight="1" spans="1:7">
      <c r="A395" s="12">
        <v>638</v>
      </c>
      <c r="B395" s="13" t="s">
        <v>1824</v>
      </c>
      <c r="C395" s="14" t="s">
        <v>9</v>
      </c>
      <c r="D395" s="13" t="s">
        <v>1825</v>
      </c>
      <c r="E395" s="15" t="s">
        <v>1826</v>
      </c>
      <c r="F395" s="16" t="s">
        <v>756</v>
      </c>
      <c r="G395" s="16" t="s">
        <v>730</v>
      </c>
    </row>
    <row r="396" ht="121" customHeight="1" spans="1:7">
      <c r="A396" s="12">
        <v>639</v>
      </c>
      <c r="B396" s="13" t="s">
        <v>1827</v>
      </c>
      <c r="C396" s="14" t="s">
        <v>9</v>
      </c>
      <c r="D396" s="13" t="s">
        <v>1828</v>
      </c>
      <c r="E396" s="15" t="s">
        <v>1829</v>
      </c>
      <c r="F396" s="16" t="s">
        <v>756</v>
      </c>
      <c r="G396" s="16" t="s">
        <v>730</v>
      </c>
    </row>
    <row r="397" ht="89" customHeight="1" spans="1:7">
      <c r="A397" s="12">
        <v>640</v>
      </c>
      <c r="B397" s="13" t="s">
        <v>1830</v>
      </c>
      <c r="C397" s="14" t="s">
        <v>9</v>
      </c>
      <c r="D397" s="13" t="s">
        <v>1831</v>
      </c>
      <c r="E397" s="15" t="s">
        <v>1832</v>
      </c>
      <c r="F397" s="16" t="s">
        <v>756</v>
      </c>
      <c r="G397" s="16" t="s">
        <v>730</v>
      </c>
    </row>
    <row r="398" ht="95" customHeight="1" spans="1:7">
      <c r="A398" s="12">
        <v>641</v>
      </c>
      <c r="B398" s="13" t="s">
        <v>1833</v>
      </c>
      <c r="C398" s="14" t="s">
        <v>9</v>
      </c>
      <c r="D398" s="13" t="s">
        <v>1834</v>
      </c>
      <c r="E398" s="15" t="s">
        <v>1835</v>
      </c>
      <c r="F398" s="16" t="s">
        <v>756</v>
      </c>
      <c r="G398" s="16" t="s">
        <v>730</v>
      </c>
    </row>
    <row r="399" ht="86" customHeight="1" spans="1:7">
      <c r="A399" s="12">
        <v>642</v>
      </c>
      <c r="B399" s="13" t="s">
        <v>1836</v>
      </c>
      <c r="C399" s="14" t="s">
        <v>9</v>
      </c>
      <c r="D399" s="13" t="s">
        <v>1837</v>
      </c>
      <c r="E399" s="15" t="s">
        <v>1838</v>
      </c>
      <c r="F399" s="16" t="s">
        <v>756</v>
      </c>
      <c r="G399" s="16" t="s">
        <v>730</v>
      </c>
    </row>
    <row r="400" ht="98" customHeight="1" spans="1:7">
      <c r="A400" s="12">
        <v>643</v>
      </c>
      <c r="B400" s="13" t="s">
        <v>1839</v>
      </c>
      <c r="C400" s="14" t="s">
        <v>9</v>
      </c>
      <c r="D400" s="13" t="s">
        <v>1840</v>
      </c>
      <c r="E400" s="15" t="s">
        <v>1841</v>
      </c>
      <c r="F400" s="16" t="s">
        <v>756</v>
      </c>
      <c r="G400" s="16" t="s">
        <v>730</v>
      </c>
    </row>
    <row r="401" ht="66" customHeight="1" spans="1:7">
      <c r="A401" s="12">
        <v>644</v>
      </c>
      <c r="B401" s="13" t="s">
        <v>1842</v>
      </c>
      <c r="C401" s="14" t="s">
        <v>9</v>
      </c>
      <c r="D401" s="13" t="s">
        <v>1843</v>
      </c>
      <c r="E401" s="15" t="s">
        <v>1844</v>
      </c>
      <c r="F401" s="16" t="s">
        <v>756</v>
      </c>
      <c r="G401" s="16" t="s">
        <v>730</v>
      </c>
    </row>
    <row r="402" ht="73.5" spans="1:7">
      <c r="A402" s="12">
        <v>645</v>
      </c>
      <c r="B402" s="13" t="s">
        <v>1845</v>
      </c>
      <c r="C402" s="14" t="s">
        <v>9</v>
      </c>
      <c r="D402" s="13" t="s">
        <v>1843</v>
      </c>
      <c r="E402" s="15" t="s">
        <v>1846</v>
      </c>
      <c r="F402" s="16" t="s">
        <v>756</v>
      </c>
      <c r="G402" s="16" t="s">
        <v>730</v>
      </c>
    </row>
    <row r="403" ht="73.5" spans="1:7">
      <c r="A403" s="12">
        <v>646</v>
      </c>
      <c r="B403" s="13" t="s">
        <v>1847</v>
      </c>
      <c r="C403" s="14" t="s">
        <v>9</v>
      </c>
      <c r="D403" s="13" t="s">
        <v>1843</v>
      </c>
      <c r="E403" s="15" t="s">
        <v>1848</v>
      </c>
      <c r="F403" s="16" t="s">
        <v>756</v>
      </c>
      <c r="G403" s="16" t="s">
        <v>730</v>
      </c>
    </row>
    <row r="404" ht="73.5" spans="1:7">
      <c r="A404" s="12">
        <v>647</v>
      </c>
      <c r="B404" s="13" t="s">
        <v>1849</v>
      </c>
      <c r="C404" s="14" t="s">
        <v>9</v>
      </c>
      <c r="D404" s="13" t="s">
        <v>1843</v>
      </c>
      <c r="E404" s="15" t="s">
        <v>1850</v>
      </c>
      <c r="F404" s="16" t="s">
        <v>756</v>
      </c>
      <c r="G404" s="16" t="s">
        <v>730</v>
      </c>
    </row>
    <row r="405" ht="73.5" spans="1:7">
      <c r="A405" s="12">
        <v>648</v>
      </c>
      <c r="B405" s="13" t="s">
        <v>1851</v>
      </c>
      <c r="C405" s="14" t="s">
        <v>9</v>
      </c>
      <c r="D405" s="13" t="s">
        <v>1852</v>
      </c>
      <c r="E405" s="15" t="s">
        <v>1853</v>
      </c>
      <c r="F405" s="16" t="s">
        <v>756</v>
      </c>
      <c r="G405" s="16" t="s">
        <v>730</v>
      </c>
    </row>
    <row r="406" ht="73.5" spans="1:7">
      <c r="A406" s="12">
        <v>649</v>
      </c>
      <c r="B406" s="13" t="s">
        <v>1854</v>
      </c>
      <c r="C406" s="14" t="s">
        <v>9</v>
      </c>
      <c r="D406" s="13" t="s">
        <v>1855</v>
      </c>
      <c r="E406" s="15" t="s">
        <v>1856</v>
      </c>
      <c r="F406" s="16" t="s">
        <v>756</v>
      </c>
      <c r="G406" s="16" t="s">
        <v>730</v>
      </c>
    </row>
    <row r="407" ht="73.5" spans="1:7">
      <c r="A407" s="12">
        <v>650</v>
      </c>
      <c r="B407" s="13" t="s">
        <v>1857</v>
      </c>
      <c r="C407" s="14" t="s">
        <v>9</v>
      </c>
      <c r="D407" s="13" t="s">
        <v>1855</v>
      </c>
      <c r="E407" s="15" t="s">
        <v>1858</v>
      </c>
      <c r="F407" s="16" t="s">
        <v>756</v>
      </c>
      <c r="G407" s="16" t="s">
        <v>730</v>
      </c>
    </row>
    <row r="408" ht="73.5" spans="1:7">
      <c r="A408" s="12">
        <v>651</v>
      </c>
      <c r="B408" s="13" t="s">
        <v>1859</v>
      </c>
      <c r="C408" s="14" t="s">
        <v>9</v>
      </c>
      <c r="D408" s="13" t="s">
        <v>1855</v>
      </c>
      <c r="E408" s="15" t="s">
        <v>1860</v>
      </c>
      <c r="F408" s="16" t="s">
        <v>756</v>
      </c>
      <c r="G408" s="16" t="s">
        <v>730</v>
      </c>
    </row>
    <row r="409" ht="73.5" spans="1:7">
      <c r="A409" s="12">
        <v>652</v>
      </c>
      <c r="B409" s="13" t="s">
        <v>1861</v>
      </c>
      <c r="C409" s="14" t="s">
        <v>9</v>
      </c>
      <c r="D409" s="13" t="s">
        <v>1862</v>
      </c>
      <c r="E409" s="15" t="s">
        <v>1863</v>
      </c>
      <c r="F409" s="16" t="s">
        <v>756</v>
      </c>
      <c r="G409" s="16" t="s">
        <v>730</v>
      </c>
    </row>
    <row r="410" ht="73.5" spans="1:7">
      <c r="A410" s="12">
        <v>653</v>
      </c>
      <c r="B410" s="13" t="s">
        <v>1864</v>
      </c>
      <c r="C410" s="14" t="s">
        <v>9</v>
      </c>
      <c r="D410" s="13" t="s">
        <v>1865</v>
      </c>
      <c r="E410" s="15" t="s">
        <v>1866</v>
      </c>
      <c r="F410" s="16" t="s">
        <v>756</v>
      </c>
      <c r="G410" s="16" t="s">
        <v>730</v>
      </c>
    </row>
    <row r="411" ht="73.5" spans="1:7">
      <c r="A411" s="12">
        <v>654</v>
      </c>
      <c r="B411" s="13" t="s">
        <v>1867</v>
      </c>
      <c r="C411" s="14" t="s">
        <v>9</v>
      </c>
      <c r="D411" s="13" t="s">
        <v>1868</v>
      </c>
      <c r="E411" s="15" t="s">
        <v>63</v>
      </c>
      <c r="F411" s="16" t="s">
        <v>756</v>
      </c>
      <c r="G411" s="16" t="s">
        <v>730</v>
      </c>
    </row>
    <row r="412" ht="73.5" spans="1:7">
      <c r="A412" s="12">
        <v>655</v>
      </c>
      <c r="B412" s="13" t="s">
        <v>1869</v>
      </c>
      <c r="C412" s="14" t="s">
        <v>9</v>
      </c>
      <c r="D412" s="13" t="s">
        <v>1870</v>
      </c>
      <c r="E412" s="15" t="s">
        <v>63</v>
      </c>
      <c r="F412" s="16" t="s">
        <v>756</v>
      </c>
      <c r="G412" s="16" t="s">
        <v>730</v>
      </c>
    </row>
    <row r="413" ht="73.5" spans="1:7">
      <c r="A413" s="12">
        <v>656</v>
      </c>
      <c r="B413" s="13" t="s">
        <v>1871</v>
      </c>
      <c r="C413" s="14" t="s">
        <v>9</v>
      </c>
      <c r="D413" s="13" t="s">
        <v>1872</v>
      </c>
      <c r="E413" s="15" t="s">
        <v>63</v>
      </c>
      <c r="F413" s="16" t="s">
        <v>756</v>
      </c>
      <c r="G413" s="16" t="s">
        <v>730</v>
      </c>
    </row>
    <row r="414" ht="73.5" spans="1:7">
      <c r="A414" s="12">
        <v>657</v>
      </c>
      <c r="B414" s="13" t="s">
        <v>1873</v>
      </c>
      <c r="C414" s="14" t="s">
        <v>9</v>
      </c>
      <c r="D414" s="13" t="s">
        <v>1874</v>
      </c>
      <c r="E414" s="15" t="s">
        <v>63</v>
      </c>
      <c r="F414" s="16" t="s">
        <v>756</v>
      </c>
      <c r="G414" s="16" t="s">
        <v>730</v>
      </c>
    </row>
    <row r="415" ht="67" customHeight="1" spans="1:7">
      <c r="A415" s="12">
        <v>658</v>
      </c>
      <c r="B415" s="13" t="s">
        <v>1875</v>
      </c>
      <c r="C415" s="14" t="s">
        <v>9</v>
      </c>
      <c r="D415" s="13" t="s">
        <v>1876</v>
      </c>
      <c r="E415" s="15" t="s">
        <v>63</v>
      </c>
      <c r="F415" s="16" t="s">
        <v>756</v>
      </c>
      <c r="G415" s="16" t="s">
        <v>730</v>
      </c>
    </row>
    <row r="416" ht="72" customHeight="1" spans="1:7">
      <c r="A416" s="12">
        <v>659</v>
      </c>
      <c r="B416" s="13" t="s">
        <v>1877</v>
      </c>
      <c r="C416" s="14" t="s">
        <v>9</v>
      </c>
      <c r="D416" s="13" t="s">
        <v>1878</v>
      </c>
      <c r="E416" s="15" t="s">
        <v>63</v>
      </c>
      <c r="F416" s="16" t="s">
        <v>756</v>
      </c>
      <c r="G416" s="16" t="s">
        <v>730</v>
      </c>
    </row>
    <row r="417" ht="96" customHeight="1" spans="1:7">
      <c r="A417" s="12">
        <v>660</v>
      </c>
      <c r="B417" s="13" t="s">
        <v>1879</v>
      </c>
      <c r="C417" s="14" t="s">
        <v>9</v>
      </c>
      <c r="D417" s="13" t="s">
        <v>1880</v>
      </c>
      <c r="E417" s="15" t="s">
        <v>63</v>
      </c>
      <c r="F417" s="16" t="s">
        <v>756</v>
      </c>
      <c r="G417" s="16" t="s">
        <v>730</v>
      </c>
    </row>
    <row r="418" ht="79" customHeight="1" spans="1:7">
      <c r="A418" s="12">
        <v>661</v>
      </c>
      <c r="B418" s="13" t="s">
        <v>1881</v>
      </c>
      <c r="C418" s="14" t="s">
        <v>9</v>
      </c>
      <c r="D418" s="13" t="s">
        <v>1882</v>
      </c>
      <c r="E418" s="15" t="s">
        <v>63</v>
      </c>
      <c r="F418" s="16" t="s">
        <v>756</v>
      </c>
      <c r="G418" s="16" t="s">
        <v>730</v>
      </c>
    </row>
    <row r="419" ht="88" customHeight="1" spans="1:7">
      <c r="A419" s="12">
        <v>662</v>
      </c>
      <c r="B419" s="13" t="s">
        <v>1883</v>
      </c>
      <c r="C419" s="14" t="s">
        <v>9</v>
      </c>
      <c r="D419" s="13" t="s">
        <v>1884</v>
      </c>
      <c r="E419" s="15" t="s">
        <v>63</v>
      </c>
      <c r="F419" s="16" t="s">
        <v>756</v>
      </c>
      <c r="G419" s="16" t="s">
        <v>730</v>
      </c>
    </row>
    <row r="420" ht="83" customHeight="1" spans="1:7">
      <c r="A420" s="12">
        <v>663</v>
      </c>
      <c r="B420" s="13" t="s">
        <v>1885</v>
      </c>
      <c r="C420" s="14" t="s">
        <v>9</v>
      </c>
      <c r="D420" s="13" t="s">
        <v>1886</v>
      </c>
      <c r="E420" s="15" t="s">
        <v>63</v>
      </c>
      <c r="F420" s="16" t="s">
        <v>756</v>
      </c>
      <c r="G420" s="16" t="s">
        <v>730</v>
      </c>
    </row>
    <row r="421" ht="104" customHeight="1" spans="1:7">
      <c r="A421" s="12">
        <v>664</v>
      </c>
      <c r="B421" s="13" t="s">
        <v>1887</v>
      </c>
      <c r="C421" s="14" t="s">
        <v>9</v>
      </c>
      <c r="D421" s="13" t="s">
        <v>1888</v>
      </c>
      <c r="E421" s="15" t="s">
        <v>63</v>
      </c>
      <c r="F421" s="16" t="s">
        <v>756</v>
      </c>
      <c r="G421" s="16" t="s">
        <v>730</v>
      </c>
    </row>
    <row r="422" ht="84" customHeight="1" spans="1:7">
      <c r="A422" s="12">
        <v>665</v>
      </c>
      <c r="B422" s="13" t="s">
        <v>1889</v>
      </c>
      <c r="C422" s="14" t="s">
        <v>9</v>
      </c>
      <c r="D422" s="13" t="s">
        <v>1890</v>
      </c>
      <c r="E422" s="15" t="s">
        <v>63</v>
      </c>
      <c r="F422" s="16" t="s">
        <v>756</v>
      </c>
      <c r="G422" s="16" t="s">
        <v>730</v>
      </c>
    </row>
    <row r="423" ht="80" customHeight="1" spans="1:7">
      <c r="A423" s="12">
        <v>666</v>
      </c>
      <c r="B423" s="13" t="s">
        <v>1891</v>
      </c>
      <c r="C423" s="14" t="s">
        <v>9</v>
      </c>
      <c r="D423" s="13" t="s">
        <v>1892</v>
      </c>
      <c r="E423" s="15" t="s">
        <v>63</v>
      </c>
      <c r="F423" s="16" t="s">
        <v>756</v>
      </c>
      <c r="G423" s="16" t="s">
        <v>730</v>
      </c>
    </row>
    <row r="424" ht="73.5" spans="1:7">
      <c r="A424" s="12">
        <v>667</v>
      </c>
      <c r="B424" s="13" t="s">
        <v>1893</v>
      </c>
      <c r="C424" s="14" t="s">
        <v>9</v>
      </c>
      <c r="D424" s="13" t="s">
        <v>1894</v>
      </c>
      <c r="E424" s="15" t="s">
        <v>63</v>
      </c>
      <c r="F424" s="16" t="s">
        <v>756</v>
      </c>
      <c r="G424" s="16" t="s">
        <v>730</v>
      </c>
    </row>
    <row r="425" ht="86" customHeight="1" spans="1:7">
      <c r="A425" s="12">
        <v>668</v>
      </c>
      <c r="B425" s="13" t="s">
        <v>1895</v>
      </c>
      <c r="C425" s="14" t="s">
        <v>9</v>
      </c>
      <c r="D425" s="13" t="s">
        <v>1896</v>
      </c>
      <c r="E425" s="15" t="s">
        <v>1897</v>
      </c>
      <c r="F425" s="16" t="s">
        <v>756</v>
      </c>
      <c r="G425" s="16" t="s">
        <v>730</v>
      </c>
    </row>
    <row r="426" ht="103" customHeight="1" spans="1:7">
      <c r="A426" s="12">
        <v>669</v>
      </c>
      <c r="B426" s="13" t="s">
        <v>1898</v>
      </c>
      <c r="C426" s="14" t="s">
        <v>9</v>
      </c>
      <c r="D426" s="13" t="s">
        <v>1899</v>
      </c>
      <c r="E426" s="15" t="s">
        <v>1900</v>
      </c>
      <c r="F426" s="16" t="s">
        <v>756</v>
      </c>
      <c r="G426" s="16" t="s">
        <v>730</v>
      </c>
    </row>
    <row r="427" ht="75" customHeight="1" spans="1:7">
      <c r="A427" s="12">
        <v>670</v>
      </c>
      <c r="B427" s="13" t="s">
        <v>1901</v>
      </c>
      <c r="C427" s="14" t="s">
        <v>9</v>
      </c>
      <c r="D427" s="13" t="s">
        <v>1902</v>
      </c>
      <c r="E427" s="15" t="s">
        <v>1903</v>
      </c>
      <c r="F427" s="16" t="s">
        <v>756</v>
      </c>
      <c r="G427" s="16" t="s">
        <v>730</v>
      </c>
    </row>
    <row r="428" ht="83" customHeight="1" spans="1:7">
      <c r="A428" s="12">
        <v>671</v>
      </c>
      <c r="B428" s="13" t="s">
        <v>1904</v>
      </c>
      <c r="C428" s="14" t="s">
        <v>9</v>
      </c>
      <c r="D428" s="13" t="s">
        <v>1905</v>
      </c>
      <c r="E428" s="15" t="s">
        <v>1906</v>
      </c>
      <c r="F428" s="16" t="s">
        <v>756</v>
      </c>
      <c r="G428" s="16" t="s">
        <v>730</v>
      </c>
    </row>
    <row r="429" ht="87" customHeight="1" spans="1:7">
      <c r="A429" s="12">
        <v>672</v>
      </c>
      <c r="B429" s="13" t="s">
        <v>1907</v>
      </c>
      <c r="C429" s="14" t="s">
        <v>9</v>
      </c>
      <c r="D429" s="13" t="s">
        <v>1908</v>
      </c>
      <c r="E429" s="15" t="s">
        <v>1909</v>
      </c>
      <c r="F429" s="16" t="s">
        <v>756</v>
      </c>
      <c r="G429" s="16" t="s">
        <v>730</v>
      </c>
    </row>
    <row r="430" ht="94" customHeight="1" spans="1:7">
      <c r="A430" s="12">
        <v>673</v>
      </c>
      <c r="B430" s="13" t="s">
        <v>1910</v>
      </c>
      <c r="C430" s="14" t="s">
        <v>9</v>
      </c>
      <c r="D430" s="13" t="s">
        <v>1911</v>
      </c>
      <c r="E430" s="15" t="s">
        <v>1912</v>
      </c>
      <c r="F430" s="16" t="s">
        <v>756</v>
      </c>
      <c r="G430" s="16" t="s">
        <v>730</v>
      </c>
    </row>
    <row r="431" ht="43" customHeight="1" spans="1:7">
      <c r="A431" s="12">
        <v>674</v>
      </c>
      <c r="B431" s="13" t="s">
        <v>1913</v>
      </c>
      <c r="C431" s="14" t="s">
        <v>9</v>
      </c>
      <c r="D431" s="13" t="s">
        <v>1914</v>
      </c>
      <c r="E431" s="15" t="s">
        <v>1915</v>
      </c>
      <c r="F431" s="16" t="s">
        <v>756</v>
      </c>
      <c r="G431" s="16" t="s">
        <v>730</v>
      </c>
    </row>
    <row r="432" ht="75" customHeight="1" spans="1:7">
      <c r="A432" s="12">
        <v>675</v>
      </c>
      <c r="B432" s="13" t="s">
        <v>1916</v>
      </c>
      <c r="C432" s="14" t="s">
        <v>9</v>
      </c>
      <c r="D432" s="13" t="s">
        <v>1917</v>
      </c>
      <c r="E432" s="15" t="s">
        <v>1918</v>
      </c>
      <c r="F432" s="16" t="s">
        <v>756</v>
      </c>
      <c r="G432" s="16" t="s">
        <v>730</v>
      </c>
    </row>
    <row r="433" ht="71" customHeight="1" spans="1:7">
      <c r="A433" s="12">
        <v>676</v>
      </c>
      <c r="B433" s="13" t="s">
        <v>1919</v>
      </c>
      <c r="C433" s="14" t="s">
        <v>9</v>
      </c>
      <c r="D433" s="13" t="s">
        <v>546</v>
      </c>
      <c r="E433" s="15" t="s">
        <v>1920</v>
      </c>
      <c r="F433" s="16" t="s">
        <v>756</v>
      </c>
      <c r="G433" s="16" t="s">
        <v>730</v>
      </c>
    </row>
    <row r="434" ht="68" customHeight="1" spans="1:7">
      <c r="A434" s="12">
        <v>677</v>
      </c>
      <c r="B434" s="13" t="s">
        <v>1921</v>
      </c>
      <c r="C434" s="14" t="s">
        <v>9</v>
      </c>
      <c r="D434" s="13" t="s">
        <v>1922</v>
      </c>
      <c r="E434" s="15" t="s">
        <v>1923</v>
      </c>
      <c r="F434" s="16" t="s">
        <v>756</v>
      </c>
      <c r="G434" s="16" t="s">
        <v>730</v>
      </c>
    </row>
    <row r="435" ht="59" customHeight="1" spans="1:7">
      <c r="A435" s="12">
        <v>678</v>
      </c>
      <c r="B435" s="13" t="s">
        <v>1924</v>
      </c>
      <c r="C435" s="14" t="s">
        <v>9</v>
      </c>
      <c r="D435" s="13" t="s">
        <v>1925</v>
      </c>
      <c r="E435" s="15" t="s">
        <v>1926</v>
      </c>
      <c r="F435" s="16" t="s">
        <v>756</v>
      </c>
      <c r="G435" s="16" t="s">
        <v>730</v>
      </c>
    </row>
    <row r="436" s="1" customFormat="1" ht="56" customHeight="1" spans="1:7">
      <c r="A436" s="12">
        <v>679</v>
      </c>
      <c r="B436" s="13" t="s">
        <v>1927</v>
      </c>
      <c r="C436" s="14" t="s">
        <v>9</v>
      </c>
      <c r="D436" s="13" t="s">
        <v>1928</v>
      </c>
      <c r="E436" s="15" t="s">
        <v>1929</v>
      </c>
      <c r="F436" s="16" t="s">
        <v>756</v>
      </c>
      <c r="G436" s="16" t="s">
        <v>730</v>
      </c>
    </row>
    <row r="437" s="1" customFormat="1" ht="69" customHeight="1" spans="1:7">
      <c r="A437" s="12">
        <v>680</v>
      </c>
      <c r="B437" s="13" t="s">
        <v>1930</v>
      </c>
      <c r="C437" s="14" t="s">
        <v>9</v>
      </c>
      <c r="D437" s="13" t="s">
        <v>1931</v>
      </c>
      <c r="E437" s="15" t="s">
        <v>1932</v>
      </c>
      <c r="F437" s="16" t="s">
        <v>756</v>
      </c>
      <c r="G437" s="16" t="s">
        <v>730</v>
      </c>
    </row>
    <row r="438" ht="69" customHeight="1" spans="1:7">
      <c r="A438" s="12">
        <v>681</v>
      </c>
      <c r="B438" s="13" t="s">
        <v>1933</v>
      </c>
      <c r="C438" s="14" t="s">
        <v>9</v>
      </c>
      <c r="D438" s="13" t="s">
        <v>1934</v>
      </c>
      <c r="E438" s="15" t="s">
        <v>1935</v>
      </c>
      <c r="F438" s="16" t="s">
        <v>756</v>
      </c>
      <c r="G438" s="16" t="s">
        <v>730</v>
      </c>
    </row>
    <row r="439" ht="56" customHeight="1" spans="1:7">
      <c r="A439" s="12">
        <v>682</v>
      </c>
      <c r="B439" s="13" t="s">
        <v>1936</v>
      </c>
      <c r="C439" s="14" t="s">
        <v>9</v>
      </c>
      <c r="D439" s="13" t="s">
        <v>1937</v>
      </c>
      <c r="E439" s="15" t="s">
        <v>1938</v>
      </c>
      <c r="F439" s="16" t="s">
        <v>756</v>
      </c>
      <c r="G439" s="16" t="s">
        <v>730</v>
      </c>
    </row>
    <row r="440" ht="50" customHeight="1" spans="1:7">
      <c r="A440" s="12">
        <v>683</v>
      </c>
      <c r="B440" s="13" t="s">
        <v>1939</v>
      </c>
      <c r="C440" s="14" t="s">
        <v>9</v>
      </c>
      <c r="D440" s="13" t="s">
        <v>1940</v>
      </c>
      <c r="E440" s="15" t="s">
        <v>1941</v>
      </c>
      <c r="F440" s="16" t="s">
        <v>756</v>
      </c>
      <c r="G440" s="16" t="s">
        <v>730</v>
      </c>
    </row>
    <row r="441" ht="49" customHeight="1" spans="1:7">
      <c r="A441" s="12">
        <v>684</v>
      </c>
      <c r="B441" s="13" t="s">
        <v>1942</v>
      </c>
      <c r="C441" s="14" t="s">
        <v>9</v>
      </c>
      <c r="D441" s="13" t="s">
        <v>1943</v>
      </c>
      <c r="E441" s="15" t="s">
        <v>1944</v>
      </c>
      <c r="F441" s="16" t="s">
        <v>756</v>
      </c>
      <c r="G441" s="16" t="s">
        <v>730</v>
      </c>
    </row>
    <row r="442" ht="61" customHeight="1" spans="1:7">
      <c r="A442" s="12">
        <v>685</v>
      </c>
      <c r="B442" s="13" t="s">
        <v>1945</v>
      </c>
      <c r="C442" s="14" t="s">
        <v>9</v>
      </c>
      <c r="D442" s="13" t="s">
        <v>1946</v>
      </c>
      <c r="E442" s="15" t="s">
        <v>1947</v>
      </c>
      <c r="F442" s="16" t="s">
        <v>756</v>
      </c>
      <c r="G442" s="16" t="s">
        <v>730</v>
      </c>
    </row>
    <row r="443" ht="63" customHeight="1" spans="1:7">
      <c r="A443" s="12">
        <v>686</v>
      </c>
      <c r="B443" s="13" t="s">
        <v>1948</v>
      </c>
      <c r="C443" s="14" t="s">
        <v>9</v>
      </c>
      <c r="D443" s="13" t="s">
        <v>1949</v>
      </c>
      <c r="E443" s="15" t="s">
        <v>1950</v>
      </c>
      <c r="F443" s="16" t="s">
        <v>756</v>
      </c>
      <c r="G443" s="16" t="s">
        <v>730</v>
      </c>
    </row>
    <row r="444" ht="71" customHeight="1" spans="1:7">
      <c r="A444" s="12">
        <v>687</v>
      </c>
      <c r="B444" s="13" t="s">
        <v>1951</v>
      </c>
      <c r="C444" s="14" t="s">
        <v>9</v>
      </c>
      <c r="D444" s="13" t="s">
        <v>1952</v>
      </c>
      <c r="E444" s="15" t="s">
        <v>1953</v>
      </c>
      <c r="F444" s="16" t="s">
        <v>756</v>
      </c>
      <c r="G444" s="16" t="s">
        <v>730</v>
      </c>
    </row>
    <row r="445" ht="71" customHeight="1" spans="1:7">
      <c r="A445" s="12">
        <v>688</v>
      </c>
      <c r="B445" s="13" t="s">
        <v>1954</v>
      </c>
      <c r="C445" s="14" t="s">
        <v>9</v>
      </c>
      <c r="D445" s="13" t="s">
        <v>1955</v>
      </c>
      <c r="E445" s="15" t="s">
        <v>1956</v>
      </c>
      <c r="F445" s="16" t="s">
        <v>756</v>
      </c>
      <c r="G445" s="16" t="s">
        <v>730</v>
      </c>
    </row>
    <row r="446" ht="87" customHeight="1" spans="1:7">
      <c r="A446" s="12">
        <v>689</v>
      </c>
      <c r="B446" s="13" t="s">
        <v>1957</v>
      </c>
      <c r="C446" s="14" t="s">
        <v>9</v>
      </c>
      <c r="D446" s="13" t="s">
        <v>1958</v>
      </c>
      <c r="E446" s="15" t="s">
        <v>1959</v>
      </c>
      <c r="F446" s="16" t="s">
        <v>756</v>
      </c>
      <c r="G446" s="16" t="s">
        <v>730</v>
      </c>
    </row>
    <row r="447" ht="78" customHeight="1" spans="1:7">
      <c r="A447" s="12">
        <v>690</v>
      </c>
      <c r="B447" s="13" t="s">
        <v>1960</v>
      </c>
      <c r="C447" s="14" t="s">
        <v>9</v>
      </c>
      <c r="D447" s="13" t="s">
        <v>1961</v>
      </c>
      <c r="E447" s="15" t="s">
        <v>1962</v>
      </c>
      <c r="F447" s="16" t="s">
        <v>756</v>
      </c>
      <c r="G447" s="16" t="s">
        <v>730</v>
      </c>
    </row>
    <row r="448" ht="80" customHeight="1" spans="1:7">
      <c r="A448" s="12">
        <v>691</v>
      </c>
      <c r="B448" s="13" t="s">
        <v>1963</v>
      </c>
      <c r="C448" s="14" t="s">
        <v>9</v>
      </c>
      <c r="D448" s="13" t="s">
        <v>1964</v>
      </c>
      <c r="E448" s="15" t="s">
        <v>1965</v>
      </c>
      <c r="F448" s="16" t="s">
        <v>756</v>
      </c>
      <c r="G448" s="16" t="s">
        <v>730</v>
      </c>
    </row>
    <row r="449" ht="74" customHeight="1" spans="1:7">
      <c r="A449" s="12">
        <v>692</v>
      </c>
      <c r="B449" s="13" t="s">
        <v>1966</v>
      </c>
      <c r="C449" s="14" t="s">
        <v>9</v>
      </c>
      <c r="D449" s="13" t="s">
        <v>1967</v>
      </c>
      <c r="E449" s="15" t="s">
        <v>1968</v>
      </c>
      <c r="F449" s="16" t="s">
        <v>756</v>
      </c>
      <c r="G449" s="16" t="s">
        <v>730</v>
      </c>
    </row>
    <row r="450" ht="74" customHeight="1" spans="1:7">
      <c r="A450" s="12">
        <v>693</v>
      </c>
      <c r="B450" s="13" t="s">
        <v>1969</v>
      </c>
      <c r="C450" s="14" t="s">
        <v>9</v>
      </c>
      <c r="D450" s="13" t="s">
        <v>1970</v>
      </c>
      <c r="E450" s="15" t="s">
        <v>1971</v>
      </c>
      <c r="F450" s="16" t="s">
        <v>756</v>
      </c>
      <c r="G450" s="16" t="s">
        <v>730</v>
      </c>
    </row>
    <row r="451" ht="74" customHeight="1" spans="1:7">
      <c r="A451" s="12">
        <v>694</v>
      </c>
      <c r="B451" s="13" t="s">
        <v>1972</v>
      </c>
      <c r="C451" s="14" t="s">
        <v>9</v>
      </c>
      <c r="D451" s="13" t="s">
        <v>1973</v>
      </c>
      <c r="E451" s="15" t="s">
        <v>1974</v>
      </c>
      <c r="F451" s="16" t="s">
        <v>756</v>
      </c>
      <c r="G451" s="16" t="s">
        <v>730</v>
      </c>
    </row>
    <row r="452" ht="74" customHeight="1" spans="1:7">
      <c r="A452" s="12">
        <v>695</v>
      </c>
      <c r="B452" s="13" t="s">
        <v>1975</v>
      </c>
      <c r="C452" s="14" t="s">
        <v>9</v>
      </c>
      <c r="D452" s="13" t="s">
        <v>1976</v>
      </c>
      <c r="E452" s="15" t="s">
        <v>1977</v>
      </c>
      <c r="F452" s="16" t="s">
        <v>756</v>
      </c>
      <c r="G452" s="16" t="s">
        <v>730</v>
      </c>
    </row>
    <row r="453" ht="74" customHeight="1" spans="1:7">
      <c r="A453" s="12">
        <v>696</v>
      </c>
      <c r="B453" s="13" t="s">
        <v>1978</v>
      </c>
      <c r="C453" s="14" t="s">
        <v>9</v>
      </c>
      <c r="D453" s="13" t="s">
        <v>1979</v>
      </c>
      <c r="E453" s="15" t="s">
        <v>63</v>
      </c>
      <c r="F453" s="16" t="s">
        <v>756</v>
      </c>
      <c r="G453" s="16" t="s">
        <v>730</v>
      </c>
    </row>
    <row r="454" ht="74" customHeight="1" spans="1:7">
      <c r="A454" s="12">
        <v>697</v>
      </c>
      <c r="B454" s="13" t="s">
        <v>1980</v>
      </c>
      <c r="C454" s="14" t="s">
        <v>9</v>
      </c>
      <c r="D454" s="13" t="s">
        <v>1981</v>
      </c>
      <c r="E454" s="15" t="s">
        <v>63</v>
      </c>
      <c r="F454" s="16" t="s">
        <v>756</v>
      </c>
      <c r="G454" s="16" t="s">
        <v>730</v>
      </c>
    </row>
    <row r="455" ht="74" customHeight="1" spans="1:7">
      <c r="A455" s="12">
        <v>698</v>
      </c>
      <c r="B455" s="13" t="s">
        <v>1982</v>
      </c>
      <c r="C455" s="14" t="s">
        <v>9</v>
      </c>
      <c r="D455" s="13" t="s">
        <v>1983</v>
      </c>
      <c r="E455" s="15" t="s">
        <v>1984</v>
      </c>
      <c r="F455" s="16" t="s">
        <v>756</v>
      </c>
      <c r="G455" s="16" t="s">
        <v>730</v>
      </c>
    </row>
    <row r="456" ht="91" customHeight="1" spans="1:7">
      <c r="A456" s="12">
        <v>699</v>
      </c>
      <c r="B456" s="13" t="s">
        <v>1985</v>
      </c>
      <c r="C456" s="14" t="s">
        <v>9</v>
      </c>
      <c r="D456" s="13" t="s">
        <v>1986</v>
      </c>
      <c r="E456" s="15" t="s">
        <v>1987</v>
      </c>
      <c r="F456" s="16" t="s">
        <v>756</v>
      </c>
      <c r="G456" s="16" t="s">
        <v>730</v>
      </c>
    </row>
    <row r="457" ht="129" customHeight="1" spans="1:7">
      <c r="A457" s="12">
        <v>700</v>
      </c>
      <c r="B457" s="13" t="s">
        <v>1988</v>
      </c>
      <c r="C457" s="14" t="s">
        <v>9</v>
      </c>
      <c r="D457" s="13" t="s">
        <v>1989</v>
      </c>
      <c r="E457" s="15" t="s">
        <v>1990</v>
      </c>
      <c r="F457" s="16" t="s">
        <v>756</v>
      </c>
      <c r="G457" s="16" t="s">
        <v>730</v>
      </c>
    </row>
    <row r="458" ht="91" customHeight="1" spans="1:7">
      <c r="A458" s="12">
        <v>701</v>
      </c>
      <c r="B458" s="13" t="s">
        <v>1991</v>
      </c>
      <c r="C458" s="14" t="s">
        <v>9</v>
      </c>
      <c r="D458" s="13" t="s">
        <v>1992</v>
      </c>
      <c r="E458" s="15" t="s">
        <v>1993</v>
      </c>
      <c r="F458" s="16" t="s">
        <v>756</v>
      </c>
      <c r="G458" s="16" t="s">
        <v>730</v>
      </c>
    </row>
    <row r="459" ht="84" customHeight="1" spans="1:7">
      <c r="A459" s="12">
        <v>702</v>
      </c>
      <c r="B459" s="13" t="s">
        <v>1994</v>
      </c>
      <c r="C459" s="14" t="s">
        <v>9</v>
      </c>
      <c r="D459" s="13" t="s">
        <v>1995</v>
      </c>
      <c r="E459" s="15" t="s">
        <v>1996</v>
      </c>
      <c r="F459" s="16" t="s">
        <v>756</v>
      </c>
      <c r="G459" s="16" t="s">
        <v>730</v>
      </c>
    </row>
    <row r="460" ht="117" customHeight="1" spans="1:7">
      <c r="A460" s="12">
        <v>703</v>
      </c>
      <c r="B460" s="13" t="s">
        <v>1997</v>
      </c>
      <c r="C460" s="14" t="s">
        <v>9</v>
      </c>
      <c r="D460" s="13" t="s">
        <v>1998</v>
      </c>
      <c r="E460" s="15" t="s">
        <v>1999</v>
      </c>
      <c r="F460" s="16" t="s">
        <v>756</v>
      </c>
      <c r="G460" s="16" t="s">
        <v>730</v>
      </c>
    </row>
    <row r="461" ht="91" customHeight="1" spans="1:7">
      <c r="A461" s="12">
        <v>704</v>
      </c>
      <c r="B461" s="13" t="s">
        <v>2000</v>
      </c>
      <c r="C461" s="14" t="s">
        <v>9</v>
      </c>
      <c r="D461" s="13" t="s">
        <v>2001</v>
      </c>
      <c r="E461" s="15" t="s">
        <v>2002</v>
      </c>
      <c r="F461" s="16" t="s">
        <v>756</v>
      </c>
      <c r="G461" s="16" t="s">
        <v>730</v>
      </c>
    </row>
    <row r="462" ht="65" customHeight="1" spans="1:7">
      <c r="A462" s="12">
        <v>705</v>
      </c>
      <c r="B462" s="13" t="s">
        <v>2003</v>
      </c>
      <c r="C462" s="14" t="s">
        <v>9</v>
      </c>
      <c r="D462" s="13" t="s">
        <v>2004</v>
      </c>
      <c r="E462" s="15" t="s">
        <v>2005</v>
      </c>
      <c r="F462" s="16" t="s">
        <v>756</v>
      </c>
      <c r="G462" s="16" t="s">
        <v>730</v>
      </c>
    </row>
    <row r="463" ht="78.75" spans="1:7">
      <c r="A463" s="12">
        <v>706</v>
      </c>
      <c r="B463" s="13" t="s">
        <v>2006</v>
      </c>
      <c r="C463" s="14" t="s">
        <v>9</v>
      </c>
      <c r="D463" s="13" t="s">
        <v>2007</v>
      </c>
      <c r="E463" s="15" t="s">
        <v>2008</v>
      </c>
      <c r="F463" s="16" t="s">
        <v>756</v>
      </c>
      <c r="G463" s="16" t="s">
        <v>730</v>
      </c>
    </row>
    <row r="464" ht="73.5" spans="1:7">
      <c r="A464" s="12">
        <v>707</v>
      </c>
      <c r="B464" s="13" t="s">
        <v>2009</v>
      </c>
      <c r="C464" s="14" t="s">
        <v>9</v>
      </c>
      <c r="D464" s="13" t="s">
        <v>2010</v>
      </c>
      <c r="E464" s="15" t="s">
        <v>2011</v>
      </c>
      <c r="F464" s="16" t="s">
        <v>756</v>
      </c>
      <c r="G464" s="16" t="s">
        <v>730</v>
      </c>
    </row>
    <row r="465" ht="88" customHeight="1" spans="1:7">
      <c r="A465" s="12">
        <v>708</v>
      </c>
      <c r="B465" s="13" t="s">
        <v>2012</v>
      </c>
      <c r="C465" s="14" t="s">
        <v>9</v>
      </c>
      <c r="D465" s="13" t="s">
        <v>2013</v>
      </c>
      <c r="E465" s="15" t="s">
        <v>2014</v>
      </c>
      <c r="F465" s="16" t="s">
        <v>756</v>
      </c>
      <c r="G465" s="16" t="s">
        <v>730</v>
      </c>
    </row>
    <row r="466" ht="73.5" spans="1:7">
      <c r="A466" s="12">
        <v>709</v>
      </c>
      <c r="B466" s="13" t="s">
        <v>2015</v>
      </c>
      <c r="C466" s="14" t="s">
        <v>9</v>
      </c>
      <c r="D466" s="13" t="s">
        <v>2016</v>
      </c>
      <c r="E466" s="15" t="s">
        <v>2017</v>
      </c>
      <c r="F466" s="16" t="s">
        <v>756</v>
      </c>
      <c r="G466" s="16" t="s">
        <v>730</v>
      </c>
    </row>
    <row r="467" ht="73.5" spans="1:7">
      <c r="A467" s="12">
        <v>710</v>
      </c>
      <c r="B467" s="13" t="s">
        <v>2018</v>
      </c>
      <c r="C467" s="14" t="s">
        <v>9</v>
      </c>
      <c r="D467" s="13" t="s">
        <v>2019</v>
      </c>
      <c r="E467" s="15" t="s">
        <v>2020</v>
      </c>
      <c r="F467" s="16" t="s">
        <v>756</v>
      </c>
      <c r="G467" s="16" t="s">
        <v>730</v>
      </c>
    </row>
    <row r="468" ht="68" customHeight="1" spans="1:7">
      <c r="A468" s="12">
        <v>711</v>
      </c>
      <c r="B468" s="13" t="s">
        <v>2021</v>
      </c>
      <c r="C468" s="14" t="s">
        <v>9</v>
      </c>
      <c r="D468" s="13" t="s">
        <v>2022</v>
      </c>
      <c r="E468" s="15" t="s">
        <v>2023</v>
      </c>
      <c r="F468" s="16" t="s">
        <v>756</v>
      </c>
      <c r="G468" s="16" t="s">
        <v>730</v>
      </c>
    </row>
    <row r="469" ht="73.5" spans="1:7">
      <c r="A469" s="12">
        <v>712</v>
      </c>
      <c r="B469" s="13" t="s">
        <v>2024</v>
      </c>
      <c r="C469" s="14" t="s">
        <v>9</v>
      </c>
      <c r="D469" s="13" t="s">
        <v>2025</v>
      </c>
      <c r="E469" s="15" t="s">
        <v>2026</v>
      </c>
      <c r="F469" s="16" t="s">
        <v>756</v>
      </c>
      <c r="G469" s="16" t="s">
        <v>730</v>
      </c>
    </row>
    <row r="470" ht="70" customHeight="1" spans="1:7">
      <c r="A470" s="12">
        <v>713</v>
      </c>
      <c r="B470" s="13" t="s">
        <v>2027</v>
      </c>
      <c r="C470" s="14" t="s">
        <v>9</v>
      </c>
      <c r="D470" s="13" t="s">
        <v>2028</v>
      </c>
      <c r="E470" s="15" t="s">
        <v>2029</v>
      </c>
      <c r="F470" s="16" t="s">
        <v>756</v>
      </c>
      <c r="G470" s="16" t="s">
        <v>730</v>
      </c>
    </row>
    <row r="471" ht="60" customHeight="1" spans="1:7">
      <c r="A471" s="12">
        <v>714</v>
      </c>
      <c r="B471" s="13" t="s">
        <v>2030</v>
      </c>
      <c r="C471" s="14" t="s">
        <v>9</v>
      </c>
      <c r="D471" s="13" t="s">
        <v>2031</v>
      </c>
      <c r="E471" s="15" t="s">
        <v>2032</v>
      </c>
      <c r="F471" s="16" t="s">
        <v>756</v>
      </c>
      <c r="G471" s="16" t="s">
        <v>730</v>
      </c>
    </row>
    <row r="472" ht="70" customHeight="1" spans="1:7">
      <c r="A472" s="12">
        <v>715</v>
      </c>
      <c r="B472" s="13" t="s">
        <v>2033</v>
      </c>
      <c r="C472" s="14" t="s">
        <v>9</v>
      </c>
      <c r="D472" s="13" t="s">
        <v>2034</v>
      </c>
      <c r="E472" s="15" t="s">
        <v>2035</v>
      </c>
      <c r="F472" s="16" t="s">
        <v>756</v>
      </c>
      <c r="G472" s="16" t="s">
        <v>730</v>
      </c>
    </row>
    <row r="473" ht="62" customHeight="1" spans="1:7">
      <c r="A473" s="12">
        <v>716</v>
      </c>
      <c r="B473" s="13" t="s">
        <v>2036</v>
      </c>
      <c r="C473" s="14" t="s">
        <v>9</v>
      </c>
      <c r="D473" s="13" t="s">
        <v>2037</v>
      </c>
      <c r="E473" s="15" t="s">
        <v>2038</v>
      </c>
      <c r="F473" s="16" t="s">
        <v>756</v>
      </c>
      <c r="G473" s="16" t="s">
        <v>730</v>
      </c>
    </row>
    <row r="474" ht="79" customHeight="1" spans="1:7">
      <c r="A474" s="12">
        <v>717</v>
      </c>
      <c r="B474" s="13" t="s">
        <v>2039</v>
      </c>
      <c r="C474" s="14" t="s">
        <v>9</v>
      </c>
      <c r="D474" s="13" t="s">
        <v>2040</v>
      </c>
      <c r="E474" s="15" t="s">
        <v>2041</v>
      </c>
      <c r="F474" s="16" t="s">
        <v>756</v>
      </c>
      <c r="G474" s="16" t="s">
        <v>730</v>
      </c>
    </row>
    <row r="475" ht="68" customHeight="1" spans="1:7">
      <c r="A475" s="12">
        <v>718</v>
      </c>
      <c r="B475" s="13" t="s">
        <v>2042</v>
      </c>
      <c r="C475" s="14" t="s">
        <v>9</v>
      </c>
      <c r="D475" s="13" t="s">
        <v>2043</v>
      </c>
      <c r="E475" s="15" t="s">
        <v>2044</v>
      </c>
      <c r="F475" s="16" t="s">
        <v>756</v>
      </c>
      <c r="G475" s="16" t="s">
        <v>730</v>
      </c>
    </row>
    <row r="476" ht="73.5" spans="1:7">
      <c r="A476" s="12">
        <v>719</v>
      </c>
      <c r="B476" s="13" t="s">
        <v>2045</v>
      </c>
      <c r="C476" s="14" t="s">
        <v>9</v>
      </c>
      <c r="D476" s="13" t="s">
        <v>2046</v>
      </c>
      <c r="E476" s="15" t="s">
        <v>2047</v>
      </c>
      <c r="F476" s="16" t="s">
        <v>756</v>
      </c>
      <c r="G476" s="16" t="s">
        <v>730</v>
      </c>
    </row>
    <row r="477" ht="56" customHeight="1" spans="1:7">
      <c r="A477" s="12">
        <v>720</v>
      </c>
      <c r="B477" s="13" t="s">
        <v>2048</v>
      </c>
      <c r="C477" s="14" t="s">
        <v>9</v>
      </c>
      <c r="D477" s="13" t="s">
        <v>2049</v>
      </c>
      <c r="E477" s="15" t="s">
        <v>2050</v>
      </c>
      <c r="F477" s="16" t="s">
        <v>756</v>
      </c>
      <c r="G477" s="16" t="s">
        <v>730</v>
      </c>
    </row>
    <row r="478" ht="85" customHeight="1" spans="1:7">
      <c r="A478" s="12">
        <v>721</v>
      </c>
      <c r="B478" s="13" t="s">
        <v>2051</v>
      </c>
      <c r="C478" s="14" t="s">
        <v>9</v>
      </c>
      <c r="D478" s="13" t="s">
        <v>2052</v>
      </c>
      <c r="E478" s="15" t="s">
        <v>2053</v>
      </c>
      <c r="F478" s="16" t="s">
        <v>756</v>
      </c>
      <c r="G478" s="16" t="s">
        <v>730</v>
      </c>
    </row>
    <row r="479" ht="81" customHeight="1" spans="1:7">
      <c r="A479" s="12">
        <v>722</v>
      </c>
      <c r="B479" s="13" t="s">
        <v>2054</v>
      </c>
      <c r="C479" s="14" t="s">
        <v>9</v>
      </c>
      <c r="D479" s="13" t="s">
        <v>2055</v>
      </c>
      <c r="E479" s="15" t="s">
        <v>2056</v>
      </c>
      <c r="F479" s="16" t="s">
        <v>756</v>
      </c>
      <c r="G479" s="16" t="s">
        <v>730</v>
      </c>
    </row>
    <row r="480" ht="71" customHeight="1" spans="1:7">
      <c r="A480" s="12">
        <v>723</v>
      </c>
      <c r="B480" s="13" t="s">
        <v>2057</v>
      </c>
      <c r="C480" s="14" t="s">
        <v>9</v>
      </c>
      <c r="D480" s="13" t="s">
        <v>2058</v>
      </c>
      <c r="E480" s="15" t="s">
        <v>2059</v>
      </c>
      <c r="F480" s="16" t="s">
        <v>756</v>
      </c>
      <c r="G480" s="16" t="s">
        <v>730</v>
      </c>
    </row>
    <row r="481" ht="79" customHeight="1" spans="1:7">
      <c r="A481" s="12">
        <v>724</v>
      </c>
      <c r="B481" s="13" t="s">
        <v>2060</v>
      </c>
      <c r="C481" s="14" t="s">
        <v>9</v>
      </c>
      <c r="D481" s="13" t="s">
        <v>2061</v>
      </c>
      <c r="E481" s="15" t="s">
        <v>2062</v>
      </c>
      <c r="F481" s="16" t="s">
        <v>756</v>
      </c>
      <c r="G481" s="16" t="s">
        <v>730</v>
      </c>
    </row>
    <row r="482" ht="87" customHeight="1" spans="1:7">
      <c r="A482" s="12">
        <v>725</v>
      </c>
      <c r="B482" s="13" t="s">
        <v>2063</v>
      </c>
      <c r="C482" s="14" t="s">
        <v>9</v>
      </c>
      <c r="D482" s="13" t="s">
        <v>2064</v>
      </c>
      <c r="E482" s="15" t="s">
        <v>2065</v>
      </c>
      <c r="F482" s="16" t="s">
        <v>756</v>
      </c>
      <c r="G482" s="16" t="s">
        <v>730</v>
      </c>
    </row>
    <row r="483" ht="77" customHeight="1" spans="1:7">
      <c r="A483" s="12">
        <v>726</v>
      </c>
      <c r="B483" s="13" t="s">
        <v>2066</v>
      </c>
      <c r="C483" s="14" t="s">
        <v>9</v>
      </c>
      <c r="D483" s="13" t="s">
        <v>2067</v>
      </c>
      <c r="E483" s="15" t="s">
        <v>2068</v>
      </c>
      <c r="F483" s="16" t="s">
        <v>756</v>
      </c>
      <c r="G483" s="16" t="s">
        <v>730</v>
      </c>
    </row>
    <row r="484" ht="79" customHeight="1" spans="1:7">
      <c r="A484" s="12">
        <v>727</v>
      </c>
      <c r="B484" s="13" t="s">
        <v>2069</v>
      </c>
      <c r="C484" s="14" t="s">
        <v>9</v>
      </c>
      <c r="D484" s="13" t="s">
        <v>2070</v>
      </c>
      <c r="E484" s="15" t="s">
        <v>2071</v>
      </c>
      <c r="F484" s="16" t="s">
        <v>756</v>
      </c>
      <c r="G484" s="16" t="s">
        <v>730</v>
      </c>
    </row>
    <row r="485" ht="81" customHeight="1" spans="1:7">
      <c r="A485" s="12">
        <v>728</v>
      </c>
      <c r="B485" s="13" t="s">
        <v>2072</v>
      </c>
      <c r="C485" s="14" t="s">
        <v>9</v>
      </c>
      <c r="D485" s="13" t="s">
        <v>2073</v>
      </c>
      <c r="E485" s="15" t="s">
        <v>2074</v>
      </c>
      <c r="F485" s="16" t="s">
        <v>756</v>
      </c>
      <c r="G485" s="16" t="s">
        <v>730</v>
      </c>
    </row>
    <row r="486" ht="71" customHeight="1" spans="1:7">
      <c r="A486" s="12">
        <v>729</v>
      </c>
      <c r="B486" s="13" t="s">
        <v>2075</v>
      </c>
      <c r="C486" s="14" t="s">
        <v>9</v>
      </c>
      <c r="D486" s="13" t="s">
        <v>2076</v>
      </c>
      <c r="E486" s="15" t="s">
        <v>2077</v>
      </c>
      <c r="F486" s="16" t="s">
        <v>756</v>
      </c>
      <c r="G486" s="16" t="s">
        <v>730</v>
      </c>
    </row>
    <row r="487" ht="85" customHeight="1" spans="1:7">
      <c r="A487" s="12">
        <v>730</v>
      </c>
      <c r="B487" s="13" t="s">
        <v>2078</v>
      </c>
      <c r="C487" s="14" t="s">
        <v>9</v>
      </c>
      <c r="D487" s="13" t="s">
        <v>2079</v>
      </c>
      <c r="E487" s="15" t="s">
        <v>2080</v>
      </c>
      <c r="F487" s="16" t="s">
        <v>756</v>
      </c>
      <c r="G487" s="16" t="s">
        <v>730</v>
      </c>
    </row>
    <row r="488" ht="77" customHeight="1" spans="1:7">
      <c r="A488" s="12">
        <v>731</v>
      </c>
      <c r="B488" s="13" t="s">
        <v>2081</v>
      </c>
      <c r="C488" s="14" t="s">
        <v>9</v>
      </c>
      <c r="D488" s="13" t="s">
        <v>2082</v>
      </c>
      <c r="E488" s="15" t="s">
        <v>2083</v>
      </c>
      <c r="F488" s="16" t="s">
        <v>756</v>
      </c>
      <c r="G488" s="16" t="s">
        <v>730</v>
      </c>
    </row>
    <row r="489" ht="79" customHeight="1" spans="1:7">
      <c r="A489" s="12">
        <v>732</v>
      </c>
      <c r="B489" s="13" t="s">
        <v>2084</v>
      </c>
      <c r="C489" s="14" t="s">
        <v>9</v>
      </c>
      <c r="D489" s="13" t="s">
        <v>2085</v>
      </c>
      <c r="E489" s="15" t="s">
        <v>2086</v>
      </c>
      <c r="F489" s="16" t="s">
        <v>756</v>
      </c>
      <c r="G489" s="16" t="s">
        <v>730</v>
      </c>
    </row>
    <row r="490" ht="81" customHeight="1" spans="1:7">
      <c r="A490" s="12">
        <v>733</v>
      </c>
      <c r="B490" s="13" t="s">
        <v>2087</v>
      </c>
      <c r="C490" s="14" t="s">
        <v>9</v>
      </c>
      <c r="D490" s="13" t="s">
        <v>2088</v>
      </c>
      <c r="E490" s="15" t="s">
        <v>2089</v>
      </c>
      <c r="F490" s="16" t="s">
        <v>756</v>
      </c>
      <c r="G490" s="16" t="s">
        <v>730</v>
      </c>
    </row>
    <row r="491" ht="81" customHeight="1" spans="1:7">
      <c r="A491" s="12">
        <v>734</v>
      </c>
      <c r="B491" s="13" t="s">
        <v>2090</v>
      </c>
      <c r="C491" s="14" t="s">
        <v>9</v>
      </c>
      <c r="D491" s="13" t="s">
        <v>2091</v>
      </c>
      <c r="E491" s="15" t="s">
        <v>2092</v>
      </c>
      <c r="F491" s="16" t="s">
        <v>756</v>
      </c>
      <c r="G491" s="16" t="s">
        <v>730</v>
      </c>
    </row>
    <row r="492" ht="80" customHeight="1" spans="1:7">
      <c r="A492" s="12">
        <v>735</v>
      </c>
      <c r="B492" s="13" t="s">
        <v>2093</v>
      </c>
      <c r="C492" s="14" t="s">
        <v>9</v>
      </c>
      <c r="D492" s="13" t="s">
        <v>2094</v>
      </c>
      <c r="E492" s="15" t="s">
        <v>2095</v>
      </c>
      <c r="F492" s="16" t="s">
        <v>756</v>
      </c>
      <c r="G492" s="16" t="s">
        <v>730</v>
      </c>
    </row>
    <row r="493" ht="77" customHeight="1" spans="1:7">
      <c r="A493" s="12">
        <v>736</v>
      </c>
      <c r="B493" s="13" t="s">
        <v>2096</v>
      </c>
      <c r="C493" s="14" t="s">
        <v>9</v>
      </c>
      <c r="D493" s="13" t="s">
        <v>2097</v>
      </c>
      <c r="E493" s="15" t="s">
        <v>2098</v>
      </c>
      <c r="F493" s="16" t="s">
        <v>756</v>
      </c>
      <c r="G493" s="16" t="s">
        <v>730</v>
      </c>
    </row>
    <row r="494" ht="100" customHeight="1" spans="1:7">
      <c r="A494" s="12">
        <v>737</v>
      </c>
      <c r="B494" s="13" t="s">
        <v>2099</v>
      </c>
      <c r="C494" s="14" t="s">
        <v>9</v>
      </c>
      <c r="D494" s="13" t="s">
        <v>2016</v>
      </c>
      <c r="E494" s="15" t="s">
        <v>2100</v>
      </c>
      <c r="F494" s="16" t="s">
        <v>756</v>
      </c>
      <c r="G494" s="16" t="s">
        <v>730</v>
      </c>
    </row>
    <row r="495" ht="76" customHeight="1" spans="1:7">
      <c r="A495" s="12">
        <v>738</v>
      </c>
      <c r="B495" s="13" t="s">
        <v>2101</v>
      </c>
      <c r="C495" s="14" t="s">
        <v>9</v>
      </c>
      <c r="D495" s="13" t="s">
        <v>2102</v>
      </c>
      <c r="E495" s="15" t="s">
        <v>2103</v>
      </c>
      <c r="F495" s="16" t="s">
        <v>756</v>
      </c>
      <c r="G495" s="16" t="s">
        <v>730</v>
      </c>
    </row>
    <row r="496" ht="75" customHeight="1" spans="1:7">
      <c r="A496" s="12">
        <v>739</v>
      </c>
      <c r="B496" s="13" t="s">
        <v>2104</v>
      </c>
      <c r="C496" s="14" t="s">
        <v>9</v>
      </c>
      <c r="D496" s="13" t="s">
        <v>2105</v>
      </c>
      <c r="E496" s="15" t="s">
        <v>2106</v>
      </c>
      <c r="F496" s="16" t="s">
        <v>756</v>
      </c>
      <c r="G496" s="16" t="s">
        <v>730</v>
      </c>
    </row>
    <row r="497" ht="74" customHeight="1" spans="1:7">
      <c r="A497" s="12">
        <v>740</v>
      </c>
      <c r="B497" s="13" t="s">
        <v>2107</v>
      </c>
      <c r="C497" s="14" t="s">
        <v>9</v>
      </c>
      <c r="D497" s="13" t="s">
        <v>2108</v>
      </c>
      <c r="E497" s="15" t="s">
        <v>2109</v>
      </c>
      <c r="F497" s="16" t="s">
        <v>756</v>
      </c>
      <c r="G497" s="16" t="s">
        <v>730</v>
      </c>
    </row>
    <row r="498" ht="78" customHeight="1" spans="1:7">
      <c r="A498" s="12">
        <v>741</v>
      </c>
      <c r="B498" s="13" t="s">
        <v>2110</v>
      </c>
      <c r="C498" s="14" t="s">
        <v>9</v>
      </c>
      <c r="D498" s="13" t="s">
        <v>2111</v>
      </c>
      <c r="E498" s="15" t="s">
        <v>2112</v>
      </c>
      <c r="F498" s="16" t="s">
        <v>756</v>
      </c>
      <c r="G498" s="16" t="s">
        <v>730</v>
      </c>
    </row>
    <row r="499" ht="83" customHeight="1" spans="1:7">
      <c r="A499" s="12">
        <v>742</v>
      </c>
      <c r="B499" s="13" t="s">
        <v>2113</v>
      </c>
      <c r="C499" s="14" t="s">
        <v>9</v>
      </c>
      <c r="D499" s="13" t="s">
        <v>2114</v>
      </c>
      <c r="E499" s="15" t="s">
        <v>2115</v>
      </c>
      <c r="F499" s="16" t="s">
        <v>756</v>
      </c>
      <c r="G499" s="16" t="s">
        <v>730</v>
      </c>
    </row>
    <row r="500" ht="77" customHeight="1" spans="1:7">
      <c r="A500" s="12">
        <v>743</v>
      </c>
      <c r="B500" s="13" t="s">
        <v>2116</v>
      </c>
      <c r="C500" s="14" t="s">
        <v>9</v>
      </c>
      <c r="D500" s="13" t="s">
        <v>2117</v>
      </c>
      <c r="E500" s="15" t="s">
        <v>2118</v>
      </c>
      <c r="F500" s="16" t="s">
        <v>756</v>
      </c>
      <c r="G500" s="16" t="s">
        <v>730</v>
      </c>
    </row>
    <row r="501" ht="86" customHeight="1" spans="1:7">
      <c r="A501" s="12">
        <v>744</v>
      </c>
      <c r="B501" s="13" t="s">
        <v>2119</v>
      </c>
      <c r="C501" s="14" t="s">
        <v>9</v>
      </c>
      <c r="D501" s="13" t="s">
        <v>2120</v>
      </c>
      <c r="E501" s="15" t="s">
        <v>2121</v>
      </c>
      <c r="F501" s="16" t="s">
        <v>756</v>
      </c>
      <c r="G501" s="16" t="s">
        <v>730</v>
      </c>
    </row>
    <row r="502" ht="76" customHeight="1" spans="1:7">
      <c r="A502" s="12">
        <v>745</v>
      </c>
      <c r="B502" s="13" t="s">
        <v>2122</v>
      </c>
      <c r="C502" s="14" t="s">
        <v>9</v>
      </c>
      <c r="D502" s="13" t="s">
        <v>2123</v>
      </c>
      <c r="E502" s="15" t="s">
        <v>2124</v>
      </c>
      <c r="F502" s="16" t="s">
        <v>756</v>
      </c>
      <c r="G502" s="16" t="s">
        <v>730</v>
      </c>
    </row>
    <row r="503" ht="93" customHeight="1" spans="1:7">
      <c r="A503" s="12">
        <v>746</v>
      </c>
      <c r="B503" s="13" t="s">
        <v>2125</v>
      </c>
      <c r="C503" s="14" t="s">
        <v>9</v>
      </c>
      <c r="D503" s="13" t="s">
        <v>2126</v>
      </c>
      <c r="E503" s="15" t="s">
        <v>2127</v>
      </c>
      <c r="F503" s="16" t="s">
        <v>756</v>
      </c>
      <c r="G503" s="16" t="s">
        <v>730</v>
      </c>
    </row>
    <row r="504" ht="78" customHeight="1" spans="1:7">
      <c r="A504" s="12">
        <v>747</v>
      </c>
      <c r="B504" s="13" t="s">
        <v>2128</v>
      </c>
      <c r="C504" s="14" t="s">
        <v>9</v>
      </c>
      <c r="D504" s="13" t="s">
        <v>2129</v>
      </c>
      <c r="E504" s="15" t="s">
        <v>2130</v>
      </c>
      <c r="F504" s="16" t="s">
        <v>756</v>
      </c>
      <c r="G504" s="16" t="s">
        <v>730</v>
      </c>
    </row>
    <row r="505" ht="117" customHeight="1" spans="1:7">
      <c r="A505" s="12">
        <v>748</v>
      </c>
      <c r="B505" s="13" t="s">
        <v>2131</v>
      </c>
      <c r="C505" s="14" t="s">
        <v>9</v>
      </c>
      <c r="D505" s="13" t="s">
        <v>2132</v>
      </c>
      <c r="E505" s="15" t="s">
        <v>2133</v>
      </c>
      <c r="F505" s="16" t="s">
        <v>756</v>
      </c>
      <c r="G505" s="16" t="s">
        <v>730</v>
      </c>
    </row>
    <row r="506" ht="122" customHeight="1" spans="1:7">
      <c r="A506" s="12">
        <v>749</v>
      </c>
      <c r="B506" s="13" t="s">
        <v>2134</v>
      </c>
      <c r="C506" s="14" t="s">
        <v>9</v>
      </c>
      <c r="D506" s="13" t="s">
        <v>2135</v>
      </c>
      <c r="E506" s="15" t="s">
        <v>2136</v>
      </c>
      <c r="F506" s="16" t="s">
        <v>756</v>
      </c>
      <c r="G506" s="16" t="s">
        <v>730</v>
      </c>
    </row>
    <row r="507" ht="108" customHeight="1" spans="1:7">
      <c r="A507" s="12">
        <v>750</v>
      </c>
      <c r="B507" s="13" t="s">
        <v>2137</v>
      </c>
      <c r="C507" s="14" t="s">
        <v>9</v>
      </c>
      <c r="D507" s="13" t="s">
        <v>2138</v>
      </c>
      <c r="E507" s="15" t="s">
        <v>2139</v>
      </c>
      <c r="F507" s="16" t="s">
        <v>756</v>
      </c>
      <c r="G507" s="16" t="s">
        <v>730</v>
      </c>
    </row>
    <row r="508" ht="115" customHeight="1" spans="1:7">
      <c r="A508" s="12">
        <v>751</v>
      </c>
      <c r="B508" s="13" t="s">
        <v>2140</v>
      </c>
      <c r="C508" s="14" t="s">
        <v>9</v>
      </c>
      <c r="D508" s="13" t="s">
        <v>2141</v>
      </c>
      <c r="E508" s="15" t="s">
        <v>2142</v>
      </c>
      <c r="F508" s="16" t="s">
        <v>756</v>
      </c>
      <c r="G508" s="16" t="s">
        <v>730</v>
      </c>
    </row>
    <row r="509" ht="119" customHeight="1" spans="1:7">
      <c r="A509" s="12">
        <v>752</v>
      </c>
      <c r="B509" s="13" t="s">
        <v>2143</v>
      </c>
      <c r="C509" s="14" t="s">
        <v>9</v>
      </c>
      <c r="D509" s="13" t="s">
        <v>2144</v>
      </c>
      <c r="E509" s="15" t="s">
        <v>2145</v>
      </c>
      <c r="F509" s="16" t="s">
        <v>756</v>
      </c>
      <c r="G509" s="16" t="s">
        <v>730</v>
      </c>
    </row>
    <row r="510" ht="93" customHeight="1" spans="1:7">
      <c r="A510" s="12">
        <v>753</v>
      </c>
      <c r="B510" s="13" t="s">
        <v>2146</v>
      </c>
      <c r="C510" s="14" t="s">
        <v>9</v>
      </c>
      <c r="D510" s="13" t="s">
        <v>2147</v>
      </c>
      <c r="E510" s="15" t="s">
        <v>2148</v>
      </c>
      <c r="F510" s="16" t="s">
        <v>756</v>
      </c>
      <c r="G510" s="16" t="s">
        <v>730</v>
      </c>
    </row>
    <row r="511" ht="93" customHeight="1" spans="1:7">
      <c r="A511" s="12">
        <v>754</v>
      </c>
      <c r="B511" s="13" t="s">
        <v>2149</v>
      </c>
      <c r="C511" s="14" t="s">
        <v>9</v>
      </c>
      <c r="D511" s="13" t="s">
        <v>2150</v>
      </c>
      <c r="E511" s="15" t="s">
        <v>2151</v>
      </c>
      <c r="F511" s="16" t="s">
        <v>756</v>
      </c>
      <c r="G511" s="16" t="s">
        <v>730</v>
      </c>
    </row>
    <row r="512" ht="93" customHeight="1" spans="1:7">
      <c r="A512" s="12">
        <v>755</v>
      </c>
      <c r="B512" s="13" t="s">
        <v>2152</v>
      </c>
      <c r="C512" s="14" t="s">
        <v>9</v>
      </c>
      <c r="D512" s="13" t="s">
        <v>2153</v>
      </c>
      <c r="E512" s="15" t="s">
        <v>2154</v>
      </c>
      <c r="F512" s="16" t="s">
        <v>756</v>
      </c>
      <c r="G512" s="16" t="s">
        <v>730</v>
      </c>
    </row>
    <row r="513" ht="93" customHeight="1" spans="1:7">
      <c r="A513" s="12">
        <v>756</v>
      </c>
      <c r="B513" s="13" t="s">
        <v>2155</v>
      </c>
      <c r="C513" s="14" t="s">
        <v>9</v>
      </c>
      <c r="D513" s="13" t="s">
        <v>2156</v>
      </c>
      <c r="E513" s="15" t="s">
        <v>2157</v>
      </c>
      <c r="F513" s="16" t="s">
        <v>756</v>
      </c>
      <c r="G513" s="16" t="s">
        <v>730</v>
      </c>
    </row>
    <row r="514" ht="93" customHeight="1" spans="1:7">
      <c r="A514" s="12">
        <v>757</v>
      </c>
      <c r="B514" s="13" t="s">
        <v>2158</v>
      </c>
      <c r="C514" s="14" t="s">
        <v>9</v>
      </c>
      <c r="D514" s="13" t="s">
        <v>2159</v>
      </c>
      <c r="E514" s="15" t="s">
        <v>2160</v>
      </c>
      <c r="F514" s="16" t="s">
        <v>756</v>
      </c>
      <c r="G514" s="16" t="s">
        <v>730</v>
      </c>
    </row>
    <row r="515" ht="93" customHeight="1" spans="1:7">
      <c r="A515" s="12">
        <v>758</v>
      </c>
      <c r="B515" s="13" t="s">
        <v>2161</v>
      </c>
      <c r="C515" s="14" t="s">
        <v>9</v>
      </c>
      <c r="D515" s="13" t="s">
        <v>2162</v>
      </c>
      <c r="E515" s="15" t="s">
        <v>2163</v>
      </c>
      <c r="F515" s="16" t="s">
        <v>756</v>
      </c>
      <c r="G515" s="16" t="s">
        <v>730</v>
      </c>
    </row>
    <row r="516" ht="83" customHeight="1" spans="1:7">
      <c r="A516" s="17">
        <v>759</v>
      </c>
      <c r="B516" s="18" t="s">
        <v>2164</v>
      </c>
      <c r="C516" s="19" t="s">
        <v>9</v>
      </c>
      <c r="D516" s="18" t="s">
        <v>2165</v>
      </c>
      <c r="E516" s="20" t="s">
        <v>2166</v>
      </c>
      <c r="F516" s="18" t="s">
        <v>756</v>
      </c>
      <c r="G516" s="18" t="s">
        <v>2167</v>
      </c>
    </row>
    <row r="517" ht="111" customHeight="1" spans="1:7">
      <c r="A517" s="17">
        <v>760</v>
      </c>
      <c r="B517" s="18" t="s">
        <v>2168</v>
      </c>
      <c r="C517" s="19" t="s">
        <v>9</v>
      </c>
      <c r="D517" s="18" t="s">
        <v>2169</v>
      </c>
      <c r="E517" s="20" t="s">
        <v>2170</v>
      </c>
      <c r="F517" s="18" t="s">
        <v>756</v>
      </c>
      <c r="G517" s="18" t="s">
        <v>2167</v>
      </c>
    </row>
    <row r="518" ht="102" customHeight="1" spans="1:7">
      <c r="A518" s="12">
        <v>761</v>
      </c>
      <c r="B518" s="13" t="s">
        <v>2171</v>
      </c>
      <c r="C518" s="14" t="s">
        <v>9</v>
      </c>
      <c r="D518" s="13" t="s">
        <v>2172</v>
      </c>
      <c r="E518" s="15" t="s">
        <v>2173</v>
      </c>
      <c r="F518" s="16" t="s">
        <v>756</v>
      </c>
      <c r="G518" s="16" t="s">
        <v>730</v>
      </c>
    </row>
    <row r="519" ht="94" customHeight="1" spans="1:7">
      <c r="A519" s="12">
        <v>762</v>
      </c>
      <c r="B519" s="13" t="s">
        <v>2174</v>
      </c>
      <c r="C519" s="14" t="s">
        <v>9</v>
      </c>
      <c r="D519" s="13" t="s">
        <v>2175</v>
      </c>
      <c r="E519" s="15" t="s">
        <v>2176</v>
      </c>
      <c r="F519" s="16" t="s">
        <v>756</v>
      </c>
      <c r="G519" s="16" t="s">
        <v>730</v>
      </c>
    </row>
    <row r="520" ht="78" customHeight="1" spans="1:7">
      <c r="A520" s="12">
        <v>763</v>
      </c>
      <c r="B520" s="13" t="s">
        <v>2177</v>
      </c>
      <c r="C520" s="14" t="s">
        <v>9</v>
      </c>
      <c r="D520" s="13" t="s">
        <v>2178</v>
      </c>
      <c r="E520" s="15" t="s">
        <v>2179</v>
      </c>
      <c r="F520" s="16" t="s">
        <v>756</v>
      </c>
      <c r="G520" s="16" t="s">
        <v>730</v>
      </c>
    </row>
    <row r="521" ht="85" customHeight="1" spans="1:7">
      <c r="A521" s="12">
        <v>764</v>
      </c>
      <c r="B521" s="13" t="s">
        <v>2180</v>
      </c>
      <c r="C521" s="14" t="s">
        <v>9</v>
      </c>
      <c r="D521" s="13" t="s">
        <v>2181</v>
      </c>
      <c r="E521" s="15" t="s">
        <v>2182</v>
      </c>
      <c r="F521" s="16" t="s">
        <v>756</v>
      </c>
      <c r="G521" s="16" t="s">
        <v>730</v>
      </c>
    </row>
    <row r="522" ht="84" customHeight="1" spans="1:7">
      <c r="A522" s="12">
        <v>765</v>
      </c>
      <c r="B522" s="13" t="s">
        <v>2183</v>
      </c>
      <c r="C522" s="14" t="s">
        <v>9</v>
      </c>
      <c r="D522" s="13" t="s">
        <v>2184</v>
      </c>
      <c r="E522" s="15" t="s">
        <v>2185</v>
      </c>
      <c r="F522" s="16" t="s">
        <v>756</v>
      </c>
      <c r="G522" s="16" t="s">
        <v>730</v>
      </c>
    </row>
    <row r="523" ht="77" customHeight="1" spans="1:7">
      <c r="A523" s="12">
        <v>766</v>
      </c>
      <c r="B523" s="13" t="s">
        <v>2186</v>
      </c>
      <c r="C523" s="14" t="s">
        <v>9</v>
      </c>
      <c r="D523" s="13" t="s">
        <v>2187</v>
      </c>
      <c r="E523" s="15" t="s">
        <v>2188</v>
      </c>
      <c r="F523" s="16" t="s">
        <v>756</v>
      </c>
      <c r="G523" s="16" t="s">
        <v>730</v>
      </c>
    </row>
    <row r="524" ht="79" customHeight="1" spans="1:7">
      <c r="A524" s="12">
        <v>767</v>
      </c>
      <c r="B524" s="13" t="s">
        <v>2189</v>
      </c>
      <c r="C524" s="14" t="s">
        <v>9</v>
      </c>
      <c r="D524" s="13" t="s">
        <v>2190</v>
      </c>
      <c r="E524" s="15" t="s">
        <v>2191</v>
      </c>
      <c r="F524" s="16" t="s">
        <v>756</v>
      </c>
      <c r="G524" s="16" t="s">
        <v>730</v>
      </c>
    </row>
    <row r="525" ht="79" customHeight="1" spans="1:7">
      <c r="A525" s="12">
        <v>768</v>
      </c>
      <c r="B525" s="13" t="s">
        <v>2192</v>
      </c>
      <c r="C525" s="14" t="s">
        <v>9</v>
      </c>
      <c r="D525" s="13" t="s">
        <v>2193</v>
      </c>
      <c r="E525" s="15" t="s">
        <v>2194</v>
      </c>
      <c r="F525" s="16" t="s">
        <v>756</v>
      </c>
      <c r="G525" s="16" t="s">
        <v>730</v>
      </c>
    </row>
    <row r="526" ht="80" customHeight="1" spans="1:7">
      <c r="A526" s="12">
        <v>769</v>
      </c>
      <c r="B526" s="13" t="s">
        <v>2195</v>
      </c>
      <c r="C526" s="14" t="s">
        <v>9</v>
      </c>
      <c r="D526" s="13" t="s">
        <v>2196</v>
      </c>
      <c r="E526" s="15" t="s">
        <v>2197</v>
      </c>
      <c r="F526" s="16" t="s">
        <v>756</v>
      </c>
      <c r="G526" s="16" t="s">
        <v>730</v>
      </c>
    </row>
    <row r="527" ht="98" customHeight="1" spans="1:7">
      <c r="A527" s="12">
        <v>770</v>
      </c>
      <c r="B527" s="13" t="s">
        <v>2198</v>
      </c>
      <c r="C527" s="14" t="s">
        <v>9</v>
      </c>
      <c r="D527" s="13" t="s">
        <v>2199</v>
      </c>
      <c r="E527" s="15" t="s">
        <v>2200</v>
      </c>
      <c r="F527" s="16" t="s">
        <v>756</v>
      </c>
      <c r="G527" s="16" t="s">
        <v>730</v>
      </c>
    </row>
  </sheetData>
  <autoFilter xmlns:etc="http://www.wps.cn/officeDocument/2017/etCustomData" ref="A1:E530" etc:filterBottomFollowUsedRange="0">
    <extLst/>
  </autoFilter>
  <mergeCells count="2">
    <mergeCell ref="A1:G1"/>
    <mergeCell ref="A2:G2"/>
  </mergeCells>
  <dataValidations count="1">
    <dataValidation type="list" allowBlank="1" showInputMessage="1" showErrorMessage="1" sqref="C14:C527">
      <formula1>"行政处罚,行政许可,行政征收征用,行政确认,行政给付,行政强制,行政检查,其他行政执法事项"</formula1>
    </dataValidation>
  </dataValidations>
  <printOptions horizont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市政公用部分245</vt:lpstr>
      <vt:lpstr>集中处罚部分（524））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空</cp:lastModifiedBy>
  <dcterms:created xsi:type="dcterms:W3CDTF">2023-05-26T11:15:00Z</dcterms:created>
  <dcterms:modified xsi:type="dcterms:W3CDTF">2025-06-30T07:21:52Z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CBDDFAC98F16403A87BBAF151B1D48EA_13</vt:lpwstr>
  </property>
</Properties>
</file>