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所有获奖名单" sheetId="1" r:id="rId1"/>
  </sheets>
  <definedNames>
    <definedName name="_xlnm._FilterDatabase" localSheetId="0" hidden="1">所有获奖名单!$A$18:$G$795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<sst xmlns="http://schemas.openxmlformats.org/spreadsheetml/2006/main" count="2220" uniqueCount="1004">
  <si>
    <t>大同市第七届职业院校技能大赛获奖名单</t>
  </si>
  <si>
    <t>优秀组织奖</t>
  </si>
  <si>
    <t>山西通航职业技术学院</t>
  </si>
  <si>
    <t>大同师范高等专科学校</t>
  </si>
  <si>
    <t>大同市卫生学校</t>
  </si>
  <si>
    <t>大同市财会学校</t>
  </si>
  <si>
    <t>大同市文化艺术学校</t>
  </si>
  <si>
    <t>大同市第一高级职业中学校</t>
  </si>
  <si>
    <t>大同市第二高级职业中学校</t>
  </si>
  <si>
    <t>大同市职业教育中心</t>
  </si>
  <si>
    <t>阳高县职业技术学校</t>
  </si>
  <si>
    <t>云州区职业技术学校</t>
  </si>
  <si>
    <t>成绩优胜奖</t>
  </si>
  <si>
    <t>技能大赛学生组</t>
  </si>
  <si>
    <t>序号</t>
  </si>
  <si>
    <t>赛项</t>
  </si>
  <si>
    <t>类别</t>
  </si>
  <si>
    <t>参赛校</t>
  </si>
  <si>
    <t>参赛人员姓名</t>
  </si>
  <si>
    <t>指导教师姓名</t>
  </si>
  <si>
    <t>拟定奖项</t>
  </si>
  <si>
    <t>智能飞行器</t>
  </si>
  <si>
    <t>个人赛</t>
  </si>
  <si>
    <t>山西通用航空职业技术学院</t>
  </si>
  <si>
    <t>王帅</t>
  </si>
  <si>
    <t xml:space="preserve">杨凌霄
</t>
  </si>
  <si>
    <t>一等奖</t>
  </si>
  <si>
    <t>马振国</t>
  </si>
  <si>
    <t xml:space="preserve">逯晓琪
</t>
  </si>
  <si>
    <t>二等奖</t>
  </si>
  <si>
    <t>党建芃</t>
  </si>
  <si>
    <t>鲍龙</t>
  </si>
  <si>
    <t>飞机维修</t>
  </si>
  <si>
    <t>团体赛</t>
  </si>
  <si>
    <t>刘锦</t>
  </si>
  <si>
    <t>王蔚泽</t>
  </si>
  <si>
    <t>张池</t>
  </si>
  <si>
    <t>赵恒枭</t>
  </si>
  <si>
    <t>张嘉晨</t>
  </si>
  <si>
    <t>吴璟</t>
  </si>
  <si>
    <t>麻俊杰</t>
  </si>
  <si>
    <t>景涛</t>
  </si>
  <si>
    <t>汤宇琦</t>
  </si>
  <si>
    <t>郑俊旺</t>
  </si>
  <si>
    <t>三等奖</t>
  </si>
  <si>
    <t>苏诚</t>
  </si>
  <si>
    <t>张子恩</t>
  </si>
  <si>
    <t>体育活动设计与实施</t>
  </si>
  <si>
    <t>王卫钰</t>
  </si>
  <si>
    <t>陈向敏</t>
  </si>
  <si>
    <t>段权</t>
  </si>
  <si>
    <t>赵成超</t>
  </si>
  <si>
    <t>陈锦瑞</t>
  </si>
  <si>
    <t>李靖</t>
  </si>
  <si>
    <t>曲倩倩</t>
  </si>
  <si>
    <t>赵艺芳</t>
  </si>
  <si>
    <t>符志涛</t>
  </si>
  <si>
    <t>田警安</t>
  </si>
  <si>
    <t>李宇桐</t>
  </si>
  <si>
    <t>赵乐乐</t>
  </si>
  <si>
    <t>杨苏涵</t>
  </si>
  <si>
    <t>贾晨宇</t>
  </si>
  <si>
    <t>刘翔</t>
  </si>
  <si>
    <t>乔彦豪</t>
  </si>
  <si>
    <t>宫懿</t>
  </si>
  <si>
    <t>魏炎龙</t>
  </si>
  <si>
    <t>张炎</t>
  </si>
  <si>
    <t>雷静文</t>
  </si>
  <si>
    <t>赵泽胜</t>
  </si>
  <si>
    <t>李丹</t>
  </si>
  <si>
    <t>宋淑炫</t>
  </si>
  <si>
    <t>赵启鑫</t>
  </si>
  <si>
    <t>张路加</t>
  </si>
  <si>
    <t>辛智永</t>
  </si>
  <si>
    <t>何永飞</t>
  </si>
  <si>
    <t>张彦伟</t>
  </si>
  <si>
    <t>刘光煌</t>
  </si>
  <si>
    <t>张森钰</t>
  </si>
  <si>
    <t>郭欣锐</t>
  </si>
  <si>
    <t>宋婧</t>
  </si>
  <si>
    <t>杨子逸</t>
  </si>
  <si>
    <t>杨梦琦</t>
  </si>
  <si>
    <t>刘桐雨</t>
  </si>
  <si>
    <t>梁安平</t>
  </si>
  <si>
    <t>张志忠</t>
  </si>
  <si>
    <t>段红波</t>
  </si>
  <si>
    <t>白娜娜</t>
  </si>
  <si>
    <t>白敬维</t>
  </si>
  <si>
    <t>李雅鹏</t>
  </si>
  <si>
    <t>牛皓月</t>
  </si>
  <si>
    <t>杨德凯</t>
  </si>
  <si>
    <t>贾乐凡</t>
  </si>
  <si>
    <t>谢嘉豪</t>
  </si>
  <si>
    <t>何乾坤</t>
  </si>
  <si>
    <t>宋星</t>
  </si>
  <si>
    <t>李帅杰</t>
  </si>
  <si>
    <t>李馨雨</t>
  </si>
  <si>
    <t>小学教育活动设计与实施</t>
  </si>
  <si>
    <t>康佳敏</t>
  </si>
  <si>
    <t>王文意</t>
  </si>
  <si>
    <t>王嘉敏</t>
  </si>
  <si>
    <t>王子玲</t>
  </si>
  <si>
    <t>高婷</t>
  </si>
  <si>
    <t>薛欢</t>
  </si>
  <si>
    <t>周梦缘</t>
  </si>
  <si>
    <t>刘天宇</t>
  </si>
  <si>
    <t>翟祺淇</t>
  </si>
  <si>
    <t>许雯荟</t>
  </si>
  <si>
    <t>张毅</t>
  </si>
  <si>
    <t>马瑞婕</t>
  </si>
  <si>
    <t>马亚梅</t>
  </si>
  <si>
    <t>房垚</t>
  </si>
  <si>
    <t>贾若昔</t>
  </si>
  <si>
    <t>张金叶</t>
  </si>
  <si>
    <t>杨茜</t>
  </si>
  <si>
    <t>王美娜</t>
  </si>
  <si>
    <t>刘洋</t>
  </si>
  <si>
    <t>王佳瑶</t>
  </si>
  <si>
    <t>燕军</t>
  </si>
  <si>
    <t>马楠</t>
  </si>
  <si>
    <t>尉诗悦</t>
  </si>
  <si>
    <t>魏琪</t>
  </si>
  <si>
    <t>赵晗希</t>
  </si>
  <si>
    <t>王紫贤</t>
  </si>
  <si>
    <t>王怡岩</t>
  </si>
  <si>
    <t>吴哲</t>
  </si>
  <si>
    <t>范姿阳</t>
  </si>
  <si>
    <t>霍昭君</t>
  </si>
  <si>
    <t>刘思涵</t>
  </si>
  <si>
    <t>杨晨敏</t>
  </si>
  <si>
    <t>张萍萍</t>
  </si>
  <si>
    <t>孙文霞</t>
  </si>
  <si>
    <t>杨佳鑫</t>
  </si>
  <si>
    <t>武汉青</t>
  </si>
  <si>
    <t>吕雨晨</t>
  </si>
  <si>
    <t>郭濡逸</t>
  </si>
  <si>
    <t>任洪洋</t>
  </si>
  <si>
    <t>康彩花</t>
  </si>
  <si>
    <t>李辰璐</t>
  </si>
  <si>
    <t>郝安瑞</t>
  </si>
  <si>
    <t>郑凯丽</t>
  </si>
  <si>
    <t>安芳</t>
  </si>
  <si>
    <t>刘晓庆</t>
  </si>
  <si>
    <t>茹紫涵</t>
  </si>
  <si>
    <t>王紫燕</t>
  </si>
  <si>
    <t>王苑</t>
  </si>
  <si>
    <t>李嘉琪</t>
  </si>
  <si>
    <t>高艺伟</t>
  </si>
  <si>
    <t>丛一诺</t>
  </si>
  <si>
    <t>雷静</t>
  </si>
  <si>
    <t>曹李玲</t>
  </si>
  <si>
    <t>郭佳蓉</t>
  </si>
  <si>
    <t>杨瑞洁</t>
  </si>
  <si>
    <t>闫怡静</t>
  </si>
  <si>
    <t>金思宇</t>
  </si>
  <si>
    <t>杜婕</t>
  </si>
  <si>
    <t>李佳乐</t>
  </si>
  <si>
    <t>李宜桐</t>
  </si>
  <si>
    <t>护理技能</t>
  </si>
  <si>
    <t>孔文婷</t>
  </si>
  <si>
    <t>胡庆丽</t>
  </si>
  <si>
    <t>范晓钰</t>
  </si>
  <si>
    <t>王姝</t>
  </si>
  <si>
    <t>张子辰</t>
  </si>
  <si>
    <t>边晓莉</t>
  </si>
  <si>
    <t>郭轩瑜</t>
  </si>
  <si>
    <t>李国华</t>
  </si>
  <si>
    <t>张翰巍</t>
  </si>
  <si>
    <t>方红芬</t>
  </si>
  <si>
    <t>王  玥</t>
  </si>
  <si>
    <t>黄丽萍</t>
  </si>
  <si>
    <t>晋能控股煤业集团有限公司技师学院</t>
  </si>
  <si>
    <t>孙兆民</t>
  </si>
  <si>
    <t>侯涛</t>
  </si>
  <si>
    <t>杨玉茹</t>
  </si>
  <si>
    <t>王少芳</t>
  </si>
  <si>
    <t>养老照护</t>
  </si>
  <si>
    <t>赵娅男</t>
  </si>
  <si>
    <t>郭凤兰</t>
  </si>
  <si>
    <t>杨垚嘉</t>
  </si>
  <si>
    <t>贾荣</t>
  </si>
  <si>
    <t>徐荟函</t>
  </si>
  <si>
    <t>姜楠</t>
  </si>
  <si>
    <t>李学钰</t>
  </si>
  <si>
    <t>张晓云</t>
  </si>
  <si>
    <t>口腔修复工艺</t>
  </si>
  <si>
    <t>左慧炳</t>
  </si>
  <si>
    <t>杨丽坤</t>
  </si>
  <si>
    <t>陈佳钰</t>
  </si>
  <si>
    <t>王惠鑫</t>
  </si>
  <si>
    <t>王延欣</t>
  </si>
  <si>
    <t>中草药识别与加工</t>
  </si>
  <si>
    <t>赵佳荣</t>
  </si>
  <si>
    <t>田真</t>
  </si>
  <si>
    <t>王君奥</t>
  </si>
  <si>
    <t>胡雅惠</t>
  </si>
  <si>
    <t>李宜家</t>
  </si>
  <si>
    <t>母婴照护</t>
  </si>
  <si>
    <t>韩欣乐</t>
  </si>
  <si>
    <t>杨修平</t>
  </si>
  <si>
    <t>段李红</t>
  </si>
  <si>
    <t>王芬</t>
  </si>
  <si>
    <t>胡佳利</t>
  </si>
  <si>
    <t>武晨凤</t>
  </si>
  <si>
    <t>石翠梅</t>
  </si>
  <si>
    <t>杨佳</t>
  </si>
  <si>
    <t>杨守帅</t>
  </si>
  <si>
    <t>企业经营沙盘模拟</t>
  </si>
  <si>
    <t>吕继宏</t>
  </si>
  <si>
    <t>冯敬之
宋涛</t>
  </si>
  <si>
    <t>牛慧</t>
  </si>
  <si>
    <t>许烨</t>
  </si>
  <si>
    <t>韩倩</t>
  </si>
  <si>
    <t>高司道坤</t>
  </si>
  <si>
    <t>王佳璇</t>
  </si>
  <si>
    <t>王肖淳</t>
  </si>
  <si>
    <t>幺尧</t>
  </si>
  <si>
    <t>胡科
向雅倩</t>
  </si>
  <si>
    <t>李华坤</t>
  </si>
  <si>
    <t>段华</t>
  </si>
  <si>
    <t>赵沛昀</t>
  </si>
  <si>
    <t>曹锦秀</t>
  </si>
  <si>
    <t>张顺
李娜</t>
  </si>
  <si>
    <t>王雅轩</t>
  </si>
  <si>
    <t>王敬期</t>
  </si>
  <si>
    <t>程传硕</t>
  </si>
  <si>
    <t>席荣福</t>
  </si>
  <si>
    <t>李娜
胡科</t>
  </si>
  <si>
    <t>于瑞杰</t>
  </si>
  <si>
    <t>武姝亚</t>
  </si>
  <si>
    <t>马子涵</t>
  </si>
  <si>
    <t>会计基本技能（点钞）</t>
  </si>
  <si>
    <t>阴世彤</t>
  </si>
  <si>
    <t>张志然</t>
  </si>
  <si>
    <t>刘洪月</t>
  </si>
  <si>
    <t>白鹏霞</t>
  </si>
  <si>
    <t>韩丹钰</t>
  </si>
  <si>
    <t>宋耀华</t>
  </si>
  <si>
    <t>王宏伟</t>
  </si>
  <si>
    <t>岳涛</t>
  </si>
  <si>
    <t>鲁永红</t>
  </si>
  <si>
    <t>黄凯楠</t>
  </si>
  <si>
    <t>陈思琪</t>
  </si>
  <si>
    <t>杜一敏</t>
  </si>
  <si>
    <t>陈文慧</t>
  </si>
  <si>
    <t>许佳芮</t>
  </si>
  <si>
    <t>王雯佳</t>
  </si>
  <si>
    <t>会计信息化操作</t>
  </si>
  <si>
    <t>安晓磊</t>
  </si>
  <si>
    <t>温志超</t>
  </si>
  <si>
    <t>赵思雨</t>
  </si>
  <si>
    <t>马誉嘉</t>
  </si>
  <si>
    <t>郭可楠</t>
  </si>
  <si>
    <t>闫莉</t>
  </si>
  <si>
    <t>薛静</t>
  </si>
  <si>
    <t>器乐表演</t>
  </si>
  <si>
    <t>张钰尹希</t>
  </si>
  <si>
    <t>姜萍</t>
  </si>
  <si>
    <t xml:space="preserve">大同市第一高级职业中学校 </t>
  </si>
  <si>
    <t>周晨曦</t>
  </si>
  <si>
    <t>陈小兰</t>
  </si>
  <si>
    <t>张芯宇</t>
  </si>
  <si>
    <t>王立宇</t>
  </si>
  <si>
    <t>薛晨熙</t>
  </si>
  <si>
    <t>杨志成</t>
  </si>
  <si>
    <t>袁阳</t>
  </si>
  <si>
    <t>边奥凤</t>
  </si>
  <si>
    <t>杨秀丽</t>
  </si>
  <si>
    <t xml:space="preserve">大同市第二高级职业中学校  </t>
  </si>
  <si>
    <t>陈海鸥</t>
  </si>
  <si>
    <t>贺君霞</t>
  </si>
  <si>
    <t>梁培莹</t>
  </si>
  <si>
    <t>王琪琳</t>
  </si>
  <si>
    <t>杨海潮</t>
  </si>
  <si>
    <t>田稷法</t>
  </si>
  <si>
    <t>李弘</t>
  </si>
  <si>
    <t xml:space="preserve">大同市职业教育中心 </t>
  </si>
  <si>
    <t>付元</t>
  </si>
  <si>
    <t>关蕾</t>
  </si>
  <si>
    <t>王荣耀</t>
  </si>
  <si>
    <t>李璇</t>
  </si>
  <si>
    <t>韩世洁</t>
  </si>
  <si>
    <t>祁容冰</t>
  </si>
  <si>
    <t>大同幼儿师范学校</t>
  </si>
  <si>
    <t>梁钰</t>
  </si>
  <si>
    <t>陈蕾</t>
  </si>
  <si>
    <t xml:space="preserve">阳高县职业技术学校        </t>
  </si>
  <si>
    <t>候甄</t>
  </si>
  <si>
    <t>乔丽</t>
  </si>
  <si>
    <t>声乐表演</t>
  </si>
  <si>
    <t>赵雅静</t>
  </si>
  <si>
    <t>昝丽萍</t>
  </si>
  <si>
    <t>李瑞</t>
  </si>
  <si>
    <t>靳勇</t>
  </si>
  <si>
    <t>何俊</t>
  </si>
  <si>
    <t>陈嘉玲</t>
  </si>
  <si>
    <t>郭进</t>
  </si>
  <si>
    <t>刘科言</t>
  </si>
  <si>
    <t>齐永斌</t>
  </si>
  <si>
    <t>杨涛</t>
  </si>
  <si>
    <t>纪瑞赫</t>
  </si>
  <si>
    <t>郭彦男</t>
  </si>
  <si>
    <t>毛甜</t>
  </si>
  <si>
    <t>韩建萍</t>
  </si>
  <si>
    <t>舞蹈表演</t>
  </si>
  <si>
    <t>王婷君</t>
  </si>
  <si>
    <t>曹雅楠</t>
  </si>
  <si>
    <t>吴佳宁</t>
  </si>
  <si>
    <t>吴鑫宇</t>
  </si>
  <si>
    <t>张晓婷</t>
  </si>
  <si>
    <t>杨晓茹</t>
  </si>
  <si>
    <t>孙  杰</t>
  </si>
  <si>
    <t>翟芳</t>
  </si>
  <si>
    <t>李科毅</t>
  </si>
  <si>
    <t>杨晓杰</t>
  </si>
  <si>
    <t>陈钰</t>
  </si>
  <si>
    <t>姚  庭</t>
  </si>
  <si>
    <t>武禹帆</t>
  </si>
  <si>
    <t>黄颜</t>
  </si>
  <si>
    <t>王莹</t>
  </si>
  <si>
    <t>刘思怡</t>
  </si>
  <si>
    <t>李怡融</t>
  </si>
  <si>
    <t>刘紫涵</t>
  </si>
  <si>
    <t>黎颖洁</t>
  </si>
  <si>
    <t>杨雨萱</t>
  </si>
  <si>
    <t>张佳妮</t>
  </si>
  <si>
    <t>宋  泽</t>
  </si>
  <si>
    <t>刘佳琦</t>
  </si>
  <si>
    <t>大同市幼儿师范学校</t>
  </si>
  <si>
    <t>张婧熙</t>
  </si>
  <si>
    <t>黄丽荣</t>
  </si>
  <si>
    <t>郭嘉</t>
  </si>
  <si>
    <t>吴海燕</t>
  </si>
  <si>
    <t>崔子怡</t>
  </si>
  <si>
    <t>王晋萱</t>
  </si>
  <si>
    <t>李凝萱</t>
  </si>
  <si>
    <t>韩智乐</t>
  </si>
  <si>
    <t>王雅芹</t>
  </si>
  <si>
    <t>袁金宏</t>
  </si>
  <si>
    <t>岳跞彤</t>
  </si>
  <si>
    <t>温漫琳</t>
  </si>
  <si>
    <t>高菲</t>
  </si>
  <si>
    <t>白洋</t>
  </si>
  <si>
    <t>罗智慧</t>
  </si>
  <si>
    <t>金超然</t>
  </si>
  <si>
    <t>刘含蕊</t>
  </si>
  <si>
    <t>樊泽轩</t>
  </si>
  <si>
    <t>郭锦苑</t>
  </si>
  <si>
    <t>温仔琪</t>
  </si>
  <si>
    <t>付宇涵</t>
  </si>
  <si>
    <t>张佳</t>
  </si>
  <si>
    <t>任静</t>
  </si>
  <si>
    <t>逯珈</t>
  </si>
  <si>
    <t>郭徽</t>
  </si>
  <si>
    <t>辛佳晨</t>
  </si>
  <si>
    <t>魏璇</t>
  </si>
  <si>
    <t>昝梦圆</t>
  </si>
  <si>
    <t>谢鑫伟</t>
  </si>
  <si>
    <t>王亦龙</t>
  </si>
  <si>
    <t>刘嘉鹏</t>
  </si>
  <si>
    <t>王香慧</t>
  </si>
  <si>
    <t>孙若男</t>
  </si>
  <si>
    <t>祁奥玲</t>
  </si>
  <si>
    <t>赵佳佳</t>
  </si>
  <si>
    <t>李敏君</t>
  </si>
  <si>
    <t>闫嘉璐</t>
  </si>
  <si>
    <t>王雨菲</t>
  </si>
  <si>
    <t>郭芸珊</t>
  </si>
  <si>
    <t>徐鑫辰</t>
  </si>
  <si>
    <t>张博文</t>
  </si>
  <si>
    <t>高裕</t>
  </si>
  <si>
    <t>姚媛</t>
  </si>
  <si>
    <t>大同市特殊教育学校</t>
  </si>
  <si>
    <t>耿美玲</t>
  </si>
  <si>
    <t>宋剑
闫蓉</t>
  </si>
  <si>
    <t>薛佳雨</t>
  </si>
  <si>
    <t>孙丽伟</t>
  </si>
  <si>
    <t>王智远</t>
  </si>
  <si>
    <t>张梓涵</t>
  </si>
  <si>
    <t>安喜杰</t>
  </si>
  <si>
    <t>刘晓霞</t>
  </si>
  <si>
    <t>吕海洋</t>
  </si>
  <si>
    <t>王海勇</t>
  </si>
  <si>
    <t>王晨蕊</t>
  </si>
  <si>
    <t>杨天淇</t>
  </si>
  <si>
    <t>刘国利</t>
  </si>
  <si>
    <t>郑伟</t>
  </si>
  <si>
    <t>李烨</t>
  </si>
  <si>
    <t>李哲</t>
  </si>
  <si>
    <t>张琴</t>
  </si>
  <si>
    <t>赵琪</t>
  </si>
  <si>
    <t>张颖
吴鑫宇</t>
  </si>
  <si>
    <t>岳砾彤</t>
  </si>
  <si>
    <t>张钰桢</t>
  </si>
  <si>
    <t>温墁淋</t>
  </si>
  <si>
    <t>付傲雪</t>
  </si>
  <si>
    <t>庞佳月</t>
  </si>
  <si>
    <t>陈佳琳</t>
  </si>
  <si>
    <t>周怡涛</t>
  </si>
  <si>
    <t>李雅茜</t>
  </si>
  <si>
    <t>于珂</t>
  </si>
  <si>
    <t>任捷</t>
  </si>
  <si>
    <t>姜汇</t>
  </si>
  <si>
    <t>物联网技术应用与维护</t>
  </si>
  <si>
    <t>肖杨</t>
  </si>
  <si>
    <t>李娜 张顺</t>
  </si>
  <si>
    <t>杜毅</t>
  </si>
  <si>
    <t>王少华</t>
  </si>
  <si>
    <t>张津榕</t>
  </si>
  <si>
    <t>王豪杰</t>
  </si>
  <si>
    <t>范志欢
郑东升</t>
  </si>
  <si>
    <t>袁铨</t>
  </si>
  <si>
    <t>郑传森</t>
  </si>
  <si>
    <t>付梓君</t>
  </si>
  <si>
    <t>张馨月</t>
  </si>
  <si>
    <t>张志芳
苏小宝</t>
  </si>
  <si>
    <t>孙嘉雪</t>
  </si>
  <si>
    <t>美术造型</t>
  </si>
  <si>
    <t>刁嘉琪</t>
  </si>
  <si>
    <t>姚丽洁</t>
  </si>
  <si>
    <t>何欣睿</t>
  </si>
  <si>
    <t>王孝武</t>
  </si>
  <si>
    <t>彭长霖</t>
  </si>
  <si>
    <t>甄雨</t>
  </si>
  <si>
    <t>栗红颖</t>
  </si>
  <si>
    <t>姚棋</t>
  </si>
  <si>
    <t>刘崇华</t>
  </si>
  <si>
    <t>张雅婷</t>
  </si>
  <si>
    <t>何恩庆</t>
  </si>
  <si>
    <t>肖敏</t>
  </si>
  <si>
    <t>杨子恒</t>
  </si>
  <si>
    <t>冀昌福</t>
  </si>
  <si>
    <t>杨宸</t>
  </si>
  <si>
    <t>罗雅丹</t>
  </si>
  <si>
    <t>郭思涵</t>
  </si>
  <si>
    <t>谢颖</t>
  </si>
  <si>
    <t>电子商务运营</t>
  </si>
  <si>
    <t>程佳玲</t>
  </si>
  <si>
    <t>闫秀清
刘爱香</t>
  </si>
  <si>
    <t>孙浩然</t>
  </si>
  <si>
    <t>杨茂祥</t>
  </si>
  <si>
    <t>何雨婷</t>
  </si>
  <si>
    <t>谭悦</t>
  </si>
  <si>
    <t>杜志杰</t>
  </si>
  <si>
    <t>任小羽</t>
  </si>
  <si>
    <t>王国豪</t>
  </si>
  <si>
    <t>曹天溢</t>
  </si>
  <si>
    <t>宋文露</t>
  </si>
  <si>
    <t>王昊哲</t>
  </si>
  <si>
    <t>徐佳慧</t>
  </si>
  <si>
    <t>纪宇婷</t>
  </si>
  <si>
    <t>刘佳琪</t>
  </si>
  <si>
    <t>王嘉雯</t>
  </si>
  <si>
    <t>王世荣</t>
  </si>
  <si>
    <t>大数据应用与服务</t>
  </si>
  <si>
    <t>李彬冰</t>
  </si>
  <si>
    <t>郭齐申</t>
  </si>
  <si>
    <t>李逸轩</t>
  </si>
  <si>
    <t>杨建伟
翟琰</t>
  </si>
  <si>
    <t>魏忠豪</t>
  </si>
  <si>
    <t>李惠森</t>
  </si>
  <si>
    <t>刘嘉怡</t>
  </si>
  <si>
    <t>张奥闯</t>
  </si>
  <si>
    <t>刘璇</t>
  </si>
  <si>
    <t>曹雪婷</t>
  </si>
  <si>
    <t>翟琰</t>
  </si>
  <si>
    <t>张海冉</t>
  </si>
  <si>
    <t>电梯保养与维修</t>
  </si>
  <si>
    <t>张皓然</t>
  </si>
  <si>
    <t>苏志国
武向军</t>
  </si>
  <si>
    <t>任皓</t>
  </si>
  <si>
    <t>孙航</t>
  </si>
  <si>
    <t>万腾泽</t>
  </si>
  <si>
    <t>杨科</t>
  </si>
  <si>
    <t>李功</t>
  </si>
  <si>
    <t>杨培琪</t>
  </si>
  <si>
    <t>曹晓中</t>
  </si>
  <si>
    <t>郝宇波</t>
  </si>
  <si>
    <t>张子韩</t>
  </si>
  <si>
    <t>李睿</t>
  </si>
  <si>
    <t>智能制造设备技术应用</t>
  </si>
  <si>
    <t>张一涵</t>
  </si>
  <si>
    <t>米仓志
宋建芳</t>
  </si>
  <si>
    <t>李宏俣</t>
  </si>
  <si>
    <t>宋向垚</t>
  </si>
  <si>
    <t>魏祥龙</t>
  </si>
  <si>
    <t>天镇县职业技术学校</t>
  </si>
  <si>
    <t>袁雪峰</t>
  </si>
  <si>
    <t>陈悦森</t>
  </si>
  <si>
    <t>张景锋</t>
  </si>
  <si>
    <t>李鑫淼</t>
  </si>
  <si>
    <t>姚海宽</t>
  </si>
  <si>
    <t>孙宇瑶</t>
  </si>
  <si>
    <t>杜新暄</t>
  </si>
  <si>
    <t>尚嘉玮</t>
  </si>
  <si>
    <t>中式烹饪</t>
  </si>
  <si>
    <t>师生同赛</t>
  </si>
  <si>
    <t>王江</t>
  </si>
  <si>
    <t>吴雪巍
何鹏飞</t>
  </si>
  <si>
    <t>白灵均</t>
  </si>
  <si>
    <t>韩浩冉</t>
  </si>
  <si>
    <t>刘秀军
（教师）</t>
  </si>
  <si>
    <t>何鹏飞
梁雁冰</t>
  </si>
  <si>
    <t>曾耀辉</t>
  </si>
  <si>
    <t>高祥瑞</t>
  </si>
  <si>
    <t>徐吉</t>
  </si>
  <si>
    <t>武祺芳</t>
  </si>
  <si>
    <t>宋鹏彬</t>
  </si>
  <si>
    <t>刘祺</t>
  </si>
  <si>
    <t>吴雪巍
梁雁冰</t>
  </si>
  <si>
    <t>刘佳悦</t>
  </si>
  <si>
    <t>刘鹏伟</t>
  </si>
  <si>
    <t>李霞</t>
  </si>
  <si>
    <t>樊晓宇</t>
  </si>
  <si>
    <t>李阳</t>
  </si>
  <si>
    <t>西式烹饪</t>
  </si>
  <si>
    <t>王广泽</t>
  </si>
  <si>
    <t>刘姣
王鹏</t>
  </si>
  <si>
    <t>王雪媛</t>
  </si>
  <si>
    <t>郝锡权</t>
  </si>
  <si>
    <t>张牧恩地</t>
  </si>
  <si>
    <t>武睿</t>
  </si>
  <si>
    <t>王宇欣</t>
  </si>
  <si>
    <t>王雅楠</t>
  </si>
  <si>
    <t>王馨悦</t>
  </si>
  <si>
    <t>动漫制作</t>
  </si>
  <si>
    <t>张镜文</t>
  </si>
  <si>
    <t>白军
宁二女</t>
  </si>
  <si>
    <t>吕星毅</t>
  </si>
  <si>
    <t>管诗奥</t>
  </si>
  <si>
    <t>郝雪红
孟云英</t>
  </si>
  <si>
    <t>麻晏溶</t>
  </si>
  <si>
    <t>韩涛</t>
  </si>
  <si>
    <t xml:space="preserve">石磊
白军 </t>
  </si>
  <si>
    <t>耿文博</t>
  </si>
  <si>
    <t>王敏</t>
  </si>
  <si>
    <t>庞雨琪
赵虹</t>
  </si>
  <si>
    <t>周飞云</t>
  </si>
  <si>
    <t>曹凌峰</t>
  </si>
  <si>
    <t>李湘军</t>
  </si>
  <si>
    <t>李昌哲</t>
  </si>
  <si>
    <t>胡皓哲</t>
  </si>
  <si>
    <t>庞雨琪
徐千惠</t>
  </si>
  <si>
    <t>武梦洁</t>
  </si>
  <si>
    <t>张静轩</t>
  </si>
  <si>
    <t>王若楠</t>
  </si>
  <si>
    <t>王雅琪</t>
  </si>
  <si>
    <t>罗彪</t>
  </si>
  <si>
    <t>姚翔云</t>
  </si>
  <si>
    <t>短视频制作</t>
  </si>
  <si>
    <t>薛晓涵</t>
  </si>
  <si>
    <t>范志欢</t>
  </si>
  <si>
    <t>浑源县北岳高级职业中学</t>
  </si>
  <si>
    <t>李红梅</t>
  </si>
  <si>
    <t>于海霞</t>
  </si>
  <si>
    <t>郭诗雅</t>
  </si>
  <si>
    <t>孙昀</t>
  </si>
  <si>
    <t>杨志国</t>
  </si>
  <si>
    <t>杨素嵘</t>
  </si>
  <si>
    <t>张涵</t>
  </si>
  <si>
    <t>董郑媛</t>
  </si>
  <si>
    <t>刘诗嘉</t>
  </si>
  <si>
    <t>大同机车技师学院</t>
  </si>
  <si>
    <t>姚远</t>
  </si>
  <si>
    <t>刘欣</t>
  </si>
  <si>
    <t>程智</t>
  </si>
  <si>
    <t>刘爱香</t>
  </si>
  <si>
    <t>刘博睿</t>
  </si>
  <si>
    <t>大同浑源职业教育中心</t>
  </si>
  <si>
    <t>薄金镇</t>
  </si>
  <si>
    <t>康彩丽</t>
  </si>
  <si>
    <t>王春元</t>
  </si>
  <si>
    <t>王亚男</t>
  </si>
  <si>
    <t>张欣怡</t>
  </si>
  <si>
    <t>李瑞欣</t>
  </si>
  <si>
    <t>郭春田</t>
  </si>
  <si>
    <t>于海月</t>
  </si>
  <si>
    <t>曹建华</t>
  </si>
  <si>
    <t>王亚轩</t>
  </si>
  <si>
    <t>申雨晴</t>
  </si>
  <si>
    <t>李梓豪</t>
  </si>
  <si>
    <t>李瑞青</t>
  </si>
  <si>
    <t>徐义林</t>
  </si>
  <si>
    <t>贾欣如</t>
  </si>
  <si>
    <t>杨昕睿</t>
  </si>
  <si>
    <t>孟浪</t>
  </si>
  <si>
    <t>张忠媛</t>
  </si>
  <si>
    <t>张轩语</t>
  </si>
  <si>
    <t>王译</t>
  </si>
  <si>
    <t>徐喜华</t>
  </si>
  <si>
    <t>常蔓</t>
  </si>
  <si>
    <t>赵磊磊</t>
  </si>
  <si>
    <t>昝世杰</t>
  </si>
  <si>
    <t>任小燕</t>
  </si>
  <si>
    <t>崔嘉鑫</t>
  </si>
  <si>
    <t>赵学良</t>
  </si>
  <si>
    <t>赵梓君</t>
  </si>
  <si>
    <t>张加富</t>
  </si>
  <si>
    <t>左云县综合技术学校</t>
  </si>
  <si>
    <t>马雅婷</t>
  </si>
  <si>
    <t>杨帆</t>
  </si>
  <si>
    <t>宋佳乐</t>
  </si>
  <si>
    <t>白燕</t>
  </si>
  <si>
    <t>浑源县大方高级职业中学</t>
  </si>
  <si>
    <t>仝浩宇</t>
  </si>
  <si>
    <t>梁婷</t>
  </si>
  <si>
    <t>郑佳鑫</t>
  </si>
  <si>
    <t>昝嘉鑫</t>
  </si>
  <si>
    <t>刘敏</t>
  </si>
  <si>
    <t>李诗可</t>
  </si>
  <si>
    <t>杨泽荣</t>
  </si>
  <si>
    <t>赵家伲</t>
  </si>
  <si>
    <t>大同市新荣区职业技术学校</t>
  </si>
  <si>
    <t>张潇宇</t>
  </si>
  <si>
    <t>张卓平</t>
  </si>
  <si>
    <t>付佳飞</t>
  </si>
  <si>
    <t>汽车机电维修</t>
  </si>
  <si>
    <t>石鑫</t>
  </si>
  <si>
    <t>杨成</t>
  </si>
  <si>
    <t>何景波</t>
  </si>
  <si>
    <t>李海泉</t>
  </si>
  <si>
    <t>任建新</t>
  </si>
  <si>
    <t>任宏亮</t>
  </si>
  <si>
    <t>蔺志远</t>
  </si>
  <si>
    <t>武杰</t>
  </si>
  <si>
    <t>张勋</t>
  </si>
  <si>
    <t>赵晋南</t>
  </si>
  <si>
    <t>张波</t>
  </si>
  <si>
    <t>马福</t>
  </si>
  <si>
    <t>李铮</t>
  </si>
  <si>
    <t>王正霖</t>
  </si>
  <si>
    <t>丁铭</t>
  </si>
  <si>
    <t>汽车基本维修</t>
  </si>
  <si>
    <t>徐若宾</t>
  </si>
  <si>
    <t>韩志敏</t>
  </si>
  <si>
    <t>李恒喜</t>
  </si>
  <si>
    <t>左利伟</t>
  </si>
  <si>
    <t>凌霄</t>
  </si>
  <si>
    <t>李冠霖</t>
  </si>
  <si>
    <t>杨金奎</t>
  </si>
  <si>
    <t>刘佳文</t>
  </si>
  <si>
    <t>王雅兴</t>
  </si>
  <si>
    <t>赵益谦</t>
  </si>
  <si>
    <t>谢强</t>
  </si>
  <si>
    <t>张勇</t>
  </si>
  <si>
    <t>浑源县高级职业中学</t>
  </si>
  <si>
    <t>高志俊</t>
  </si>
  <si>
    <t>任玉德</t>
  </si>
  <si>
    <t>钮鲲</t>
  </si>
  <si>
    <t>殷嘉</t>
  </si>
  <si>
    <t>王浩琪</t>
  </si>
  <si>
    <t>王康</t>
  </si>
  <si>
    <t>李越洋</t>
  </si>
  <si>
    <t>蒿嘉祺</t>
  </si>
  <si>
    <t>杨磊</t>
  </si>
  <si>
    <t>平型关高级职业中学校</t>
  </si>
  <si>
    <t>吕志军</t>
  </si>
  <si>
    <t>张龙</t>
  </si>
  <si>
    <t>师暄</t>
  </si>
  <si>
    <t>安俊</t>
  </si>
  <si>
    <t>新能源汽车维修</t>
  </si>
  <si>
    <t xml:space="preserve">刘海波 </t>
  </si>
  <si>
    <t>韩志敏
杨成</t>
  </si>
  <si>
    <t>赵佳乐</t>
  </si>
  <si>
    <t xml:space="preserve">王东恩 </t>
  </si>
  <si>
    <t>郑璐
杨金奎</t>
  </si>
  <si>
    <t>刘睿</t>
  </si>
  <si>
    <t>高强</t>
  </si>
  <si>
    <t>赵微</t>
  </si>
  <si>
    <t>尚晓阳</t>
  </si>
  <si>
    <t>辛 凯</t>
  </si>
  <si>
    <t>杨志伟
闫斌</t>
  </si>
  <si>
    <t>任 映</t>
  </si>
  <si>
    <t>李恒喜
李海泉</t>
  </si>
  <si>
    <t>苟建平</t>
  </si>
  <si>
    <t>贾天赐</t>
  </si>
  <si>
    <t>刘宣佑</t>
  </si>
  <si>
    <t>焦蕙蓉
吕新梓</t>
  </si>
  <si>
    <t>刘谦锐</t>
  </si>
  <si>
    <t>马 奥</t>
  </si>
  <si>
    <t>杨志伟</t>
  </si>
  <si>
    <t>张宇鸿</t>
  </si>
  <si>
    <t>闫斌</t>
  </si>
  <si>
    <t>韩佳楠</t>
  </si>
  <si>
    <t>冯亮
李振国</t>
  </si>
  <si>
    <t>房俊增</t>
  </si>
  <si>
    <t>移动应用与开发</t>
  </si>
  <si>
    <t>高宇</t>
  </si>
  <si>
    <t>钱文慧
曹建华</t>
  </si>
  <si>
    <t>刘金睿</t>
  </si>
  <si>
    <t>李佳帅</t>
  </si>
  <si>
    <t>石磊
周丰</t>
  </si>
  <si>
    <t>张语航</t>
  </si>
  <si>
    <t>张森</t>
  </si>
  <si>
    <t>杨宇嫣</t>
  </si>
  <si>
    <t>藏赫</t>
  </si>
  <si>
    <t>周丰</t>
  </si>
  <si>
    <t>厍政融</t>
  </si>
  <si>
    <t>宋佳琪</t>
  </si>
  <si>
    <t>王亚博</t>
  </si>
  <si>
    <t>网络建设与运维</t>
  </si>
  <si>
    <t>兰思睿</t>
  </si>
  <si>
    <t>石磊
郑东升</t>
  </si>
  <si>
    <t>李晋星</t>
  </si>
  <si>
    <t>李佳超</t>
  </si>
  <si>
    <t>宋瑞轩
昝东</t>
  </si>
  <si>
    <t>陈玉虹</t>
  </si>
  <si>
    <t>王伯阳</t>
  </si>
  <si>
    <t>刘寅光
王智</t>
  </si>
  <si>
    <t>陈乐</t>
  </si>
  <si>
    <t>李辉</t>
  </si>
  <si>
    <t>陈志阳
杨宝林</t>
  </si>
  <si>
    <t>罗欢</t>
  </si>
  <si>
    <t>刘佐</t>
  </si>
  <si>
    <t>任琪瑜</t>
  </si>
  <si>
    <t>孙欣</t>
  </si>
  <si>
    <t>宋文婷</t>
  </si>
  <si>
    <t>高富</t>
  </si>
  <si>
    <t>姜唱舟</t>
  </si>
  <si>
    <t>王素素</t>
  </si>
  <si>
    <t>赵瑞军
刘丽萍</t>
  </si>
  <si>
    <t>徐吴舟</t>
  </si>
  <si>
    <t>刘芳</t>
  </si>
  <si>
    <t>徐杰</t>
  </si>
  <si>
    <t>刘蔓</t>
  </si>
  <si>
    <t>产品数字化设计与开发</t>
  </si>
  <si>
    <t>袁新超</t>
  </si>
  <si>
    <t>闫秀清</t>
  </si>
  <si>
    <t>李明睿</t>
  </si>
  <si>
    <t>段丽虹</t>
  </si>
  <si>
    <t>郭静</t>
  </si>
  <si>
    <t>魏玮</t>
  </si>
  <si>
    <t>郭仲明</t>
  </si>
  <si>
    <t>钟慧</t>
  </si>
  <si>
    <t>张凝</t>
  </si>
  <si>
    <t>方伟民</t>
  </si>
  <si>
    <t>赵常辉</t>
  </si>
  <si>
    <t>杨鑫</t>
  </si>
  <si>
    <t>苗颖</t>
  </si>
  <si>
    <t>冯小云</t>
  </si>
  <si>
    <t>孙佳雄</t>
  </si>
  <si>
    <t>王艳</t>
  </si>
  <si>
    <t>无人机操控与维护</t>
  </si>
  <si>
    <t>傅国笑</t>
  </si>
  <si>
    <t>乔雪梅
张国勇</t>
  </si>
  <si>
    <t>贾振强</t>
  </si>
  <si>
    <t>广灵县职业技术学校</t>
  </si>
  <si>
    <t>岳志博</t>
  </si>
  <si>
    <t>刘泽慧
刘靖涛</t>
  </si>
  <si>
    <t>仝佳哲</t>
  </si>
  <si>
    <t>张锐剑</t>
  </si>
  <si>
    <t>杜佳慧
张国勇</t>
  </si>
  <si>
    <t>张骞</t>
  </si>
  <si>
    <t>杜旭东</t>
  </si>
  <si>
    <t>王敬美</t>
  </si>
  <si>
    <t>穆浩琳</t>
  </si>
  <si>
    <t>葛子健</t>
  </si>
  <si>
    <t>齐星钰</t>
  </si>
  <si>
    <t>李铁柱</t>
  </si>
  <si>
    <t>王美敬</t>
  </si>
  <si>
    <t>张志禹</t>
  </si>
  <si>
    <t>张腾</t>
  </si>
  <si>
    <t>赵富叶</t>
  </si>
  <si>
    <t>范煊</t>
  </si>
  <si>
    <t>崔媛</t>
  </si>
  <si>
    <t>王泽</t>
  </si>
  <si>
    <t>郭怀远</t>
  </si>
  <si>
    <t>乔雪梅
杜佳慧</t>
  </si>
  <si>
    <t>白致文</t>
  </si>
  <si>
    <t>刘思琦</t>
  </si>
  <si>
    <t>张晶
刘靖涛</t>
  </si>
  <si>
    <t>马帅</t>
  </si>
  <si>
    <t>大同市中职生讲解员大赛暨导游服务赛项</t>
  </si>
  <si>
    <t>个人赛（专业组）</t>
  </si>
  <si>
    <t>王筠舒</t>
  </si>
  <si>
    <t>贾璇</t>
  </si>
  <si>
    <t>大同市中职生讲解员大赛金牌讲解员
大同文化传播未来新星</t>
  </si>
  <si>
    <t>雎子萱</t>
  </si>
  <si>
    <t>陈丽华</t>
  </si>
  <si>
    <t>张宇</t>
  </si>
  <si>
    <t>赵晓乐</t>
  </si>
  <si>
    <t>刘铭</t>
  </si>
  <si>
    <t>史世华</t>
  </si>
  <si>
    <t>石紫涵</t>
  </si>
  <si>
    <t>王洁</t>
  </si>
  <si>
    <t>大同市中职生讲解员大赛银牌讲解员</t>
  </si>
  <si>
    <t>王雅平</t>
  </si>
  <si>
    <t>梁桂凰</t>
  </si>
  <si>
    <t>高佩</t>
  </si>
  <si>
    <t>苟文丽</t>
  </si>
  <si>
    <t>史欣然</t>
  </si>
  <si>
    <t>刘荣</t>
  </si>
  <si>
    <t>刘子轩</t>
  </si>
  <si>
    <t>梁娇</t>
  </si>
  <si>
    <t>梁馨月</t>
  </si>
  <si>
    <t>何鹏飞</t>
  </si>
  <si>
    <t>大同市中职生讲解员大赛铜牌讲解员</t>
  </si>
  <si>
    <t>柴瑾楠</t>
  </si>
  <si>
    <t>孟林凡</t>
  </si>
  <si>
    <t>李宏彦</t>
  </si>
  <si>
    <t>王雅静</t>
  </si>
  <si>
    <t>米雪</t>
  </si>
  <si>
    <t>大同市云冈区职业中学</t>
  </si>
  <si>
    <t>郝丽华</t>
  </si>
  <si>
    <t>李璐</t>
  </si>
  <si>
    <t>韩肖鹰</t>
  </si>
  <si>
    <t>吴永平</t>
  </si>
  <si>
    <t>樊荣</t>
  </si>
  <si>
    <t>郭新秀</t>
  </si>
  <si>
    <t>魏丽</t>
  </si>
  <si>
    <t>张腊梅</t>
  </si>
  <si>
    <t>王宏艳</t>
  </si>
  <si>
    <t>张新雁</t>
  </si>
  <si>
    <t>张家睿</t>
  </si>
  <si>
    <t>郭思彤</t>
  </si>
  <si>
    <t>大同市中职生讲解员大赛最佳创意奖</t>
  </si>
  <si>
    <t>王志强</t>
  </si>
  <si>
    <t>郝利伟</t>
  </si>
  <si>
    <t>大同市中职生讲解员大赛最具潜力奖</t>
  </si>
  <si>
    <t>李艳阳</t>
  </si>
  <si>
    <t>李文静</t>
  </si>
  <si>
    <t>个人赛（非专业组）</t>
  </si>
  <si>
    <t>孙瑞晗</t>
  </si>
  <si>
    <t>郁妍超</t>
  </si>
  <si>
    <t>李媛媛</t>
  </si>
  <si>
    <t>孔璐游</t>
  </si>
  <si>
    <t>傅惠敏</t>
  </si>
  <si>
    <t>吴亚锡</t>
  </si>
  <si>
    <t>徐丹</t>
  </si>
  <si>
    <t>刘启梦</t>
  </si>
  <si>
    <t>武瑶</t>
  </si>
  <si>
    <t>胡锐婷</t>
  </si>
  <si>
    <t>郑雨馨</t>
  </si>
  <si>
    <t>任文鹏</t>
  </si>
  <si>
    <t>赵录苹</t>
  </si>
  <si>
    <t>闫珑馨</t>
  </si>
  <si>
    <t>高文娟</t>
  </si>
  <si>
    <t>樊姝君</t>
  </si>
  <si>
    <t>万鹏</t>
  </si>
  <si>
    <t>韩静</t>
  </si>
  <si>
    <t>王琼</t>
  </si>
  <si>
    <t>李英</t>
  </si>
  <si>
    <t>浑源县大方高级职业学</t>
  </si>
  <si>
    <t>许颖</t>
  </si>
  <si>
    <t>张凯凯</t>
  </si>
  <si>
    <t>马雨菲</t>
  </si>
  <si>
    <t>于丽丽</t>
  </si>
  <si>
    <t>冀开红</t>
  </si>
  <si>
    <t>王瑞青</t>
  </si>
  <si>
    <t>新荣区职业技术学校</t>
  </si>
  <si>
    <t>赵梓潼</t>
  </si>
  <si>
    <t>闫巧艳</t>
  </si>
  <si>
    <t>施迪</t>
  </si>
  <si>
    <t>高美利</t>
  </si>
  <si>
    <t>灵丘县平型关高级职业中学</t>
  </si>
  <si>
    <t>王蕊</t>
  </si>
  <si>
    <t>薛佳</t>
  </si>
  <si>
    <t>李嘉荣</t>
  </si>
  <si>
    <t>北开职业高级中学</t>
  </si>
  <si>
    <t>袁馨悦</t>
  </si>
  <si>
    <t>张冉</t>
  </si>
  <si>
    <t>姜昕</t>
  </si>
  <si>
    <t>焦玲玲</t>
  </si>
  <si>
    <t>技能大赛教师组</t>
  </si>
  <si>
    <t>《小学教育活动设计与实施》</t>
  </si>
  <si>
    <t>杨小琪</t>
  </si>
  <si>
    <t>任媛媛</t>
  </si>
  <si>
    <t>刘欢</t>
  </si>
  <si>
    <t>姚娟</t>
  </si>
  <si>
    <t>杨朵朵</t>
  </si>
  <si>
    <t>赵馨宁</t>
  </si>
  <si>
    <t>张艳</t>
  </si>
  <si>
    <t>李嘉琦</t>
  </si>
  <si>
    <t>高媛</t>
  </si>
  <si>
    <t>黄雪彬</t>
  </si>
  <si>
    <t>侯晓娜</t>
  </si>
  <si>
    <t>弋佳琪</t>
  </si>
  <si>
    <t>王安琪</t>
  </si>
  <si>
    <t>赵伟</t>
  </si>
  <si>
    <t>杨洋</t>
  </si>
  <si>
    <t>刘方</t>
  </si>
  <si>
    <t>张志芳</t>
  </si>
  <si>
    <t>苏小宝</t>
  </si>
  <si>
    <t>武向军</t>
  </si>
  <si>
    <t>苏志国</t>
  </si>
  <si>
    <t>曹智慧</t>
  </si>
  <si>
    <t>米仓志</t>
  </si>
  <si>
    <t>宋建芳</t>
  </si>
  <si>
    <t>王晓玲</t>
  </si>
  <si>
    <t>王鹏</t>
  </si>
  <si>
    <t>刘红忠</t>
  </si>
  <si>
    <t>吴雪巍</t>
  </si>
  <si>
    <t>刘姣</t>
  </si>
  <si>
    <t>任旭芳</t>
  </si>
  <si>
    <t>音乐表演</t>
  </si>
  <si>
    <t xml:space="preserve">大同市文化艺术学校 </t>
  </si>
  <si>
    <t>尚怡妮</t>
  </si>
  <si>
    <t>灵丘天骄高级职业中学</t>
  </si>
  <si>
    <t>赵芝澜</t>
  </si>
  <si>
    <t xml:space="preserve">大同浑源职业教育中心    </t>
  </si>
  <si>
    <t>李静</t>
  </si>
  <si>
    <t>闫丹</t>
  </si>
  <si>
    <t>田甜</t>
  </si>
  <si>
    <t>郭葳</t>
  </si>
  <si>
    <t>白军</t>
  </si>
  <si>
    <t>冯林林</t>
  </si>
  <si>
    <t>张国勇</t>
  </si>
  <si>
    <t>杜佳慧</t>
  </si>
  <si>
    <t>张璐</t>
  </si>
  <si>
    <t>钮坤</t>
  </si>
  <si>
    <t>张晶</t>
  </si>
  <si>
    <t>白雪</t>
  </si>
  <si>
    <t>李磊</t>
  </si>
  <si>
    <t>乔雪梅</t>
  </si>
  <si>
    <t>刘宏程</t>
  </si>
  <si>
    <t>班主任能力比赛</t>
  </si>
  <si>
    <t>名班主任工作室</t>
  </si>
  <si>
    <t>任晓冉</t>
  </si>
  <si>
    <t>向雅倩</t>
  </si>
  <si>
    <t>孔祥慧</t>
  </si>
  <si>
    <t>孟慧军</t>
  </si>
  <si>
    <t>李晓吟</t>
  </si>
  <si>
    <t>连璐</t>
  </si>
  <si>
    <t>业务能力组</t>
  </si>
  <si>
    <t>胡静</t>
  </si>
  <si>
    <t>贾晓姣</t>
  </si>
  <si>
    <t>张丽</t>
  </si>
  <si>
    <t>肖顺莉</t>
  </si>
  <si>
    <t>张少卿</t>
  </si>
  <si>
    <t>李慧敏</t>
  </si>
  <si>
    <t>高富有</t>
  </si>
  <si>
    <t>大同市云州区职业技术学校</t>
  </si>
  <si>
    <t>渠建美</t>
  </si>
  <si>
    <t>大同市兴同高级职业中学</t>
  </si>
  <si>
    <t>冀文越</t>
  </si>
  <si>
    <t>班级建设方案</t>
  </si>
  <si>
    <t>王菊欣</t>
  </si>
  <si>
    <t>袁瑾</t>
  </si>
  <si>
    <t>白胜</t>
  </si>
  <si>
    <t>任进才</t>
  </si>
  <si>
    <t>辛井江</t>
  </si>
  <si>
    <t>白继强</t>
  </si>
  <si>
    <t>贾利东</t>
  </si>
  <si>
    <t>管理育人案例</t>
  </si>
  <si>
    <t>高文瑾</t>
  </si>
  <si>
    <t>杨宁</t>
  </si>
  <si>
    <t>田恬</t>
  </si>
  <si>
    <t>田霄</t>
  </si>
  <si>
    <t>郝帅</t>
  </si>
  <si>
    <t>教学能力比赛</t>
  </si>
  <si>
    <t>公共基础课程</t>
  </si>
  <si>
    <t>团队赛</t>
  </si>
  <si>
    <t>张文慧</t>
  </si>
  <si>
    <t>孙志波</t>
  </si>
  <si>
    <t>白俊</t>
  </si>
  <si>
    <t>闫国华</t>
  </si>
  <si>
    <t>李明月</t>
  </si>
  <si>
    <t>池雅楠</t>
  </si>
  <si>
    <t>潘德花</t>
  </si>
  <si>
    <t>刘红阳</t>
  </si>
  <si>
    <t>李红波</t>
  </si>
  <si>
    <t>张琼</t>
  </si>
  <si>
    <t>武文炜</t>
  </si>
  <si>
    <t>马晓路</t>
  </si>
  <si>
    <t>晋学术</t>
  </si>
  <si>
    <t>马彦</t>
  </si>
  <si>
    <t>冯晶</t>
  </si>
  <si>
    <t>李艳丽</t>
  </si>
  <si>
    <t>李秀婷</t>
  </si>
  <si>
    <t>王嘉慧</t>
  </si>
  <si>
    <t>杜佳楠</t>
  </si>
  <si>
    <t>刘慧玲</t>
  </si>
  <si>
    <t>思政课程组</t>
  </si>
  <si>
    <t>张婷</t>
  </si>
  <si>
    <t>冯荣荣</t>
  </si>
  <si>
    <t>王娜</t>
  </si>
  <si>
    <t>王志鸿</t>
  </si>
  <si>
    <t>刘兰</t>
  </si>
  <si>
    <t>武佳丽</t>
  </si>
  <si>
    <t>王晓宾</t>
  </si>
  <si>
    <t>马振清</t>
  </si>
  <si>
    <t>武俊立</t>
  </si>
  <si>
    <t>姚雪雯</t>
  </si>
  <si>
    <t>魏亚丽</t>
  </si>
  <si>
    <t>张广伟</t>
  </si>
  <si>
    <t>专业（技能）课程一组</t>
  </si>
  <si>
    <t>钱文慧</t>
  </si>
  <si>
    <t>徐剑</t>
  </si>
  <si>
    <t>张奕</t>
  </si>
  <si>
    <t>专业（技能）课程二组</t>
  </si>
  <si>
    <t>马颖平</t>
  </si>
  <si>
    <t>郭蓉</t>
  </si>
  <si>
    <t>大同市云冈区职业中学校</t>
  </si>
  <si>
    <t>王雪</t>
  </si>
  <si>
    <t>李鉴</t>
  </si>
  <si>
    <t>张娅晶</t>
  </si>
  <si>
    <t>张超超</t>
  </si>
  <si>
    <t>朱媛</t>
  </si>
  <si>
    <t>师文</t>
  </si>
  <si>
    <t>袁天伟</t>
  </si>
  <si>
    <t>魏欢欢</t>
  </si>
  <si>
    <t>王菲</t>
  </si>
  <si>
    <t>罗学玲</t>
  </si>
  <si>
    <t>范海新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</si>
</sst>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b/>
      <sz val="11"/>
      <name val="仿宋_GB2312"/>
      <charset val="134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b/>
      <sz val="20"/>
      <name val="仿宋_GB2312"/>
      <charset val="134"/>
    </font>
    <font>
      <b/>
      <sz val="18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134"/>
    </font>
    <font>
      <b/>
      <sz val="12"/>
      <color theme="1"/>
      <name val="仿宋_GB2312"/>
      <charset val="134"/>
    </font>
    <font>
      <sz val="12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4" applyNumberFormat="0" applyAlignment="0" applyProtection="0">
      <alignment vertical="center"/>
    </xf>
    <xf numFmtId="0" fontId="22" fillId="4" borderId="25" applyNumberFormat="0" applyAlignment="0" applyProtection="0">
      <alignment vertical="center"/>
    </xf>
    <xf numFmtId="0" fontId="23" fillId="4" borderId="24" applyNumberFormat="0" applyAlignment="0" applyProtection="0">
      <alignment vertical="center"/>
    </xf>
    <xf numFmtId="0" fontId="24" fillId="5" borderId="26" applyNumberFormat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95"/>
  <sheetViews>
    <sheetView tabSelected="1" topLeftCell="A472" workbookViewId="0">
      <selection activeCell="L482" sqref="L482"/>
    </sheetView>
  </sheetViews>
  <sheetFormatPr defaultColWidth="9" defaultRowHeight="20" customHeight="1"/>
  <cols>
    <col min="1" max="1" width="4.90833333333333" style="8" customWidth="1"/>
    <col min="2" max="2" width="17" style="8" customWidth="1"/>
    <col min="3" max="3" width="11.5" style="8" customWidth="1"/>
    <col min="4" max="4" width="32.875" style="9" customWidth="1"/>
    <col min="5" max="5" width="15.125" style="10" customWidth="1"/>
    <col min="6" max="6" width="13.125" style="8" customWidth="1"/>
    <col min="7" max="7" width="18.7583333333333" style="9" customWidth="1"/>
    <col min="8" max="16384" width="9" style="8"/>
  </cols>
  <sheetData>
    <row r="1" s="1" customFormat="1" ht="38" customHeight="1" spans="1:7">
      <c r="A1" s="11" t="s">
        <v>0</v>
      </c>
      <c r="B1" s="11"/>
      <c r="C1" s="11"/>
      <c r="D1" s="11"/>
      <c r="E1" s="12"/>
      <c r="F1" s="11"/>
      <c r="G1" s="11"/>
    </row>
    <row r="2" s="1" customFormat="1" ht="38" customHeight="1" spans="1:7">
      <c r="A2" s="13" t="s">
        <v>1</v>
      </c>
      <c r="B2" s="14"/>
      <c r="C2" s="14"/>
      <c r="D2" s="14"/>
      <c r="E2" s="15"/>
      <c r="F2" s="14"/>
      <c r="G2" s="16"/>
    </row>
    <row r="3" s="2" customFormat="1" customHeight="1" spans="1:7">
      <c r="A3" s="17" t="s">
        <v>2</v>
      </c>
      <c r="B3" s="17"/>
      <c r="C3" s="17"/>
      <c r="D3" s="17"/>
      <c r="E3" s="18"/>
      <c r="F3" s="17"/>
      <c r="G3" s="17"/>
    </row>
    <row r="4" s="3" customFormat="1" customHeight="1" spans="1:7">
      <c r="A4" s="17" t="s">
        <v>3</v>
      </c>
      <c r="B4" s="17"/>
      <c r="C4" s="17"/>
      <c r="D4" s="17"/>
      <c r="E4" s="18"/>
      <c r="F4" s="17"/>
      <c r="G4" s="17"/>
    </row>
    <row r="5" s="3" customFormat="1" customHeight="1" spans="1:7">
      <c r="A5" s="17" t="s">
        <v>4</v>
      </c>
      <c r="B5" s="17"/>
      <c r="C5" s="17"/>
      <c r="D5" s="17"/>
      <c r="E5" s="18"/>
      <c r="F5" s="17"/>
      <c r="G5" s="17"/>
    </row>
    <row r="6" s="3" customFormat="1" customHeight="1" spans="1:7">
      <c r="A6" s="17" t="s">
        <v>5</v>
      </c>
      <c r="B6" s="17"/>
      <c r="C6" s="17"/>
      <c r="D6" s="17"/>
      <c r="E6" s="18"/>
      <c r="F6" s="17"/>
      <c r="G6" s="17"/>
    </row>
    <row r="7" s="3" customFormat="1" customHeight="1" spans="1:7">
      <c r="A7" s="17" t="s">
        <v>6</v>
      </c>
      <c r="B7" s="17"/>
      <c r="C7" s="17"/>
      <c r="D7" s="17"/>
      <c r="E7" s="18"/>
      <c r="F7" s="17"/>
      <c r="G7" s="17"/>
    </row>
    <row r="8" s="3" customFormat="1" customHeight="1" spans="1:7">
      <c r="A8" s="17" t="s">
        <v>7</v>
      </c>
      <c r="B8" s="17"/>
      <c r="C8" s="17"/>
      <c r="D8" s="17"/>
      <c r="E8" s="18"/>
      <c r="F8" s="17"/>
      <c r="G8" s="17"/>
    </row>
    <row r="9" s="3" customFormat="1" customHeight="1" spans="1:7">
      <c r="A9" s="17" t="s">
        <v>8</v>
      </c>
      <c r="B9" s="17"/>
      <c r="C9" s="17"/>
      <c r="D9" s="17"/>
      <c r="E9" s="18"/>
      <c r="F9" s="17"/>
      <c r="G9" s="17"/>
    </row>
    <row r="10" s="3" customFormat="1" customHeight="1" spans="1:7">
      <c r="A10" s="17" t="s">
        <v>9</v>
      </c>
      <c r="B10" s="17"/>
      <c r="C10" s="17"/>
      <c r="D10" s="17"/>
      <c r="E10" s="18"/>
      <c r="F10" s="17"/>
      <c r="G10" s="17"/>
    </row>
    <row r="11" s="3" customFormat="1" customHeight="1" spans="1:7">
      <c r="A11" s="17" t="s">
        <v>10</v>
      </c>
      <c r="B11" s="17"/>
      <c r="C11" s="17"/>
      <c r="D11" s="17"/>
      <c r="E11" s="18"/>
      <c r="F11" s="17"/>
      <c r="G11" s="17"/>
    </row>
    <row r="12" s="3" customFormat="1" customHeight="1" spans="1:7">
      <c r="A12" s="17" t="s">
        <v>11</v>
      </c>
      <c r="B12" s="17"/>
      <c r="C12" s="17"/>
      <c r="D12" s="17"/>
      <c r="E12" s="18"/>
      <c r="F12" s="17"/>
      <c r="G12" s="17"/>
    </row>
    <row r="13" s="1" customFormat="1" ht="39" customHeight="1" spans="1:7">
      <c r="A13" s="19" t="s">
        <v>12</v>
      </c>
      <c r="B13" s="20"/>
      <c r="C13" s="20"/>
      <c r="D13" s="20"/>
      <c r="E13" s="21"/>
      <c r="F13" s="20"/>
      <c r="G13" s="22"/>
    </row>
    <row r="14" s="3" customFormat="1" customHeight="1" spans="1:7">
      <c r="A14" s="17" t="s">
        <v>7</v>
      </c>
      <c r="B14" s="17"/>
      <c r="C14" s="17"/>
      <c r="D14" s="17"/>
      <c r="E14" s="18"/>
      <c r="F14" s="17"/>
      <c r="G14" s="17"/>
    </row>
    <row r="15" s="3" customFormat="1" customHeight="1" spans="1:7">
      <c r="A15" s="17" t="s">
        <v>8</v>
      </c>
      <c r="B15" s="17"/>
      <c r="C15" s="17"/>
      <c r="D15" s="17"/>
      <c r="E15" s="18"/>
      <c r="F15" s="17"/>
      <c r="G15" s="17"/>
    </row>
    <row r="16" s="3" customFormat="1" customHeight="1" spans="1:7">
      <c r="A16" s="17" t="s">
        <v>9</v>
      </c>
      <c r="B16" s="17"/>
      <c r="C16" s="17"/>
      <c r="D16" s="17"/>
      <c r="E16" s="18"/>
      <c r="F16" s="17"/>
      <c r="G16" s="17"/>
    </row>
    <row r="17" s="1" customFormat="1" ht="39" customHeight="1" spans="1:7">
      <c r="A17" s="23" t="s">
        <v>13</v>
      </c>
      <c r="B17" s="24"/>
      <c r="C17" s="24"/>
      <c r="D17" s="24"/>
      <c r="E17" s="25"/>
      <c r="F17" s="24"/>
      <c r="G17" s="24"/>
    </row>
    <row r="18" s="1" customFormat="1" ht="35" customHeight="1" spans="1:7">
      <c r="A18" s="26" t="s">
        <v>14</v>
      </c>
      <c r="B18" s="26" t="s">
        <v>15</v>
      </c>
      <c r="C18" s="27" t="s">
        <v>16</v>
      </c>
      <c r="D18" s="28" t="s">
        <v>17</v>
      </c>
      <c r="E18" s="29" t="s">
        <v>18</v>
      </c>
      <c r="F18" s="27" t="s">
        <v>19</v>
      </c>
      <c r="G18" s="26" t="s">
        <v>20</v>
      </c>
    </row>
    <row r="19" s="2" customFormat="1" customHeight="1" spans="1:7">
      <c r="A19" s="17">
        <f>MAX($A$18:A18)+1</f>
        <v>1</v>
      </c>
      <c r="B19" s="17" t="s">
        <v>21</v>
      </c>
      <c r="C19" s="17" t="s">
        <v>22</v>
      </c>
      <c r="D19" s="30" t="s">
        <v>23</v>
      </c>
      <c r="E19" s="18" t="s">
        <v>24</v>
      </c>
      <c r="F19" s="30" t="s">
        <v>25</v>
      </c>
      <c r="G19" s="17" t="s">
        <v>26</v>
      </c>
    </row>
    <row r="20" s="2" customFormat="1" customHeight="1" spans="1:7">
      <c r="A20" s="17">
        <f>MAX($A$18:A19)+1</f>
        <v>2</v>
      </c>
      <c r="B20" s="17"/>
      <c r="C20" s="17"/>
      <c r="D20" s="30" t="s">
        <v>23</v>
      </c>
      <c r="E20" s="18" t="s">
        <v>27</v>
      </c>
      <c r="F20" s="30" t="s">
        <v>28</v>
      </c>
      <c r="G20" s="17" t="s">
        <v>29</v>
      </c>
    </row>
    <row r="21" s="2" customFormat="1" ht="19" customHeight="1" spans="1:7">
      <c r="A21" s="17">
        <f>MAX($A$18:A20)+1</f>
        <v>3</v>
      </c>
      <c r="B21" s="17"/>
      <c r="C21" s="17"/>
      <c r="D21" s="30" t="s">
        <v>23</v>
      </c>
      <c r="E21" s="18" t="s">
        <v>30</v>
      </c>
      <c r="F21" s="30" t="s">
        <v>31</v>
      </c>
      <c r="G21" s="17" t="s">
        <v>29</v>
      </c>
    </row>
    <row r="22" s="2" customFormat="1" ht="19" customHeight="1" spans="1:7">
      <c r="A22" s="31">
        <f>MAX($A$18:A21)+1</f>
        <v>4</v>
      </c>
      <c r="B22" s="31" t="s">
        <v>32</v>
      </c>
      <c r="C22" s="31" t="s">
        <v>33</v>
      </c>
      <c r="D22" s="30" t="s">
        <v>23</v>
      </c>
      <c r="E22" s="18" t="s">
        <v>34</v>
      </c>
      <c r="F22" s="32" t="s">
        <v>35</v>
      </c>
      <c r="G22" s="31" t="s">
        <v>26</v>
      </c>
    </row>
    <row r="23" s="2" customFormat="1" ht="19" customHeight="1" spans="1:7">
      <c r="A23" s="33"/>
      <c r="B23" s="33"/>
      <c r="C23" s="33"/>
      <c r="D23" s="30" t="s">
        <v>23</v>
      </c>
      <c r="E23" s="18" t="s">
        <v>36</v>
      </c>
      <c r="F23" s="34"/>
      <c r="G23" s="33"/>
    </row>
    <row r="24" s="2" customFormat="1" ht="14.25" spans="1:7">
      <c r="A24" s="35"/>
      <c r="B24" s="33"/>
      <c r="C24" s="33"/>
      <c r="D24" s="30" t="s">
        <v>23</v>
      </c>
      <c r="E24" s="18" t="s">
        <v>37</v>
      </c>
      <c r="F24" s="36"/>
      <c r="G24" s="35"/>
    </row>
    <row r="25" s="2" customFormat="1" ht="14.25" spans="1:7">
      <c r="A25" s="31">
        <f>MAX($A$18:A24)+1</f>
        <v>5</v>
      </c>
      <c r="B25" s="33"/>
      <c r="C25" s="33"/>
      <c r="D25" s="30" t="s">
        <v>23</v>
      </c>
      <c r="E25" s="18" t="s">
        <v>38</v>
      </c>
      <c r="F25" s="32" t="s">
        <v>39</v>
      </c>
      <c r="G25" s="31" t="s">
        <v>29</v>
      </c>
    </row>
    <row r="26" s="2" customFormat="1" ht="14.25" spans="1:7">
      <c r="A26" s="33"/>
      <c r="B26" s="33"/>
      <c r="C26" s="33"/>
      <c r="D26" s="30" t="s">
        <v>23</v>
      </c>
      <c r="E26" s="18" t="s">
        <v>40</v>
      </c>
      <c r="F26" s="34"/>
      <c r="G26" s="33"/>
    </row>
    <row r="27" s="2" customFormat="1" ht="14.25" spans="1:7">
      <c r="A27" s="35"/>
      <c r="B27" s="33"/>
      <c r="C27" s="33"/>
      <c r="D27" s="30" t="s">
        <v>23</v>
      </c>
      <c r="E27" s="18" t="s">
        <v>41</v>
      </c>
      <c r="F27" s="36"/>
      <c r="G27" s="35"/>
    </row>
    <row r="28" s="2" customFormat="1" ht="14.25" spans="1:7">
      <c r="A28" s="31">
        <f>MAX($A$18:A27)+1</f>
        <v>6</v>
      </c>
      <c r="B28" s="33"/>
      <c r="C28" s="33"/>
      <c r="D28" s="30" t="s">
        <v>23</v>
      </c>
      <c r="E28" s="18" t="s">
        <v>42</v>
      </c>
      <c r="F28" s="32" t="s">
        <v>43</v>
      </c>
      <c r="G28" s="31" t="s">
        <v>44</v>
      </c>
    </row>
    <row r="29" s="2" customFormat="1" ht="14.25" spans="1:7">
      <c r="A29" s="33"/>
      <c r="B29" s="33"/>
      <c r="C29" s="33"/>
      <c r="D29" s="30" t="s">
        <v>23</v>
      </c>
      <c r="E29" s="18" t="s">
        <v>45</v>
      </c>
      <c r="F29" s="34"/>
      <c r="G29" s="33"/>
    </row>
    <row r="30" s="2" customFormat="1" ht="14.25" spans="1:7">
      <c r="A30" s="35"/>
      <c r="B30" s="35"/>
      <c r="C30" s="35"/>
      <c r="D30" s="30" t="s">
        <v>23</v>
      </c>
      <c r="E30" s="18" t="s">
        <v>46</v>
      </c>
      <c r="F30" s="36"/>
      <c r="G30" s="35"/>
    </row>
    <row r="31" s="2" customFormat="1" customHeight="1" spans="1:7">
      <c r="A31" s="17">
        <v>7</v>
      </c>
      <c r="B31" s="17" t="s">
        <v>47</v>
      </c>
      <c r="C31" s="17" t="s">
        <v>33</v>
      </c>
      <c r="D31" s="17" t="s">
        <v>3</v>
      </c>
      <c r="E31" s="37" t="s">
        <v>48</v>
      </c>
      <c r="F31" s="17" t="s">
        <v>49</v>
      </c>
      <c r="G31" s="17" t="s">
        <v>26</v>
      </c>
    </row>
    <row r="32" s="2" customFormat="1" customHeight="1" spans="1:7">
      <c r="A32" s="17"/>
      <c r="B32" s="17"/>
      <c r="C32" s="17"/>
      <c r="D32" s="17"/>
      <c r="E32" s="37" t="s">
        <v>50</v>
      </c>
      <c r="F32" s="17"/>
      <c r="G32" s="17"/>
    </row>
    <row r="33" s="2" customFormat="1" customHeight="1" spans="1:7">
      <c r="A33" s="17"/>
      <c r="B33" s="17"/>
      <c r="C33" s="17"/>
      <c r="D33" s="17"/>
      <c r="E33" s="37" t="s">
        <v>51</v>
      </c>
      <c r="F33" s="17"/>
      <c r="G33" s="17"/>
    </row>
    <row r="34" s="2" customFormat="1" customHeight="1" spans="1:7">
      <c r="A34" s="17"/>
      <c r="B34" s="17"/>
      <c r="C34" s="17"/>
      <c r="D34" s="17"/>
      <c r="E34" s="37" t="s">
        <v>52</v>
      </c>
      <c r="F34" s="17"/>
      <c r="G34" s="17"/>
    </row>
    <row r="35" s="2" customFormat="1" customHeight="1" spans="1:7">
      <c r="A35" s="17">
        <v>8</v>
      </c>
      <c r="B35" s="17"/>
      <c r="C35" s="17" t="s">
        <v>33</v>
      </c>
      <c r="D35" s="17" t="s">
        <v>3</v>
      </c>
      <c r="E35" s="37" t="s">
        <v>53</v>
      </c>
      <c r="F35" s="17" t="s">
        <v>54</v>
      </c>
      <c r="G35" s="17" t="s">
        <v>26</v>
      </c>
    </row>
    <row r="36" s="2" customFormat="1" customHeight="1" spans="1:7">
      <c r="A36" s="17"/>
      <c r="B36" s="17"/>
      <c r="C36" s="17"/>
      <c r="D36" s="17"/>
      <c r="E36" s="37" t="s">
        <v>55</v>
      </c>
      <c r="F36" s="17"/>
      <c r="G36" s="17"/>
    </row>
    <row r="37" s="2" customFormat="1" customHeight="1" spans="1:7">
      <c r="A37" s="17"/>
      <c r="B37" s="17"/>
      <c r="C37" s="17"/>
      <c r="D37" s="17"/>
      <c r="E37" s="37" t="s">
        <v>56</v>
      </c>
      <c r="F37" s="17"/>
      <c r="G37" s="17"/>
    </row>
    <row r="38" s="2" customFormat="1" customHeight="1" spans="1:7">
      <c r="A38" s="17"/>
      <c r="B38" s="17"/>
      <c r="C38" s="17"/>
      <c r="D38" s="17"/>
      <c r="E38" s="37" t="s">
        <v>57</v>
      </c>
      <c r="F38" s="17"/>
      <c r="G38" s="17"/>
    </row>
    <row r="39" s="2" customFormat="1" customHeight="1" spans="1:7">
      <c r="A39" s="17">
        <v>9</v>
      </c>
      <c r="B39" s="17"/>
      <c r="C39" s="17" t="s">
        <v>33</v>
      </c>
      <c r="D39" s="17" t="s">
        <v>3</v>
      </c>
      <c r="E39" s="37" t="s">
        <v>58</v>
      </c>
      <c r="F39" s="17" t="s">
        <v>59</v>
      </c>
      <c r="G39" s="17" t="s">
        <v>29</v>
      </c>
    </row>
    <row r="40" s="2" customFormat="1" customHeight="1" spans="1:7">
      <c r="A40" s="17"/>
      <c r="B40" s="17"/>
      <c r="C40" s="17"/>
      <c r="D40" s="17"/>
      <c r="E40" s="37" t="s">
        <v>60</v>
      </c>
      <c r="F40" s="17"/>
      <c r="G40" s="17"/>
    </row>
    <row r="41" s="2" customFormat="1" customHeight="1" spans="1:7">
      <c r="A41" s="17"/>
      <c r="B41" s="17"/>
      <c r="C41" s="17"/>
      <c r="D41" s="17"/>
      <c r="E41" s="37" t="s">
        <v>61</v>
      </c>
      <c r="F41" s="17"/>
      <c r="G41" s="17"/>
    </row>
    <row r="42" s="2" customFormat="1" customHeight="1" spans="1:7">
      <c r="A42" s="17"/>
      <c r="B42" s="17"/>
      <c r="C42" s="17"/>
      <c r="D42" s="17"/>
      <c r="E42" s="37" t="s">
        <v>62</v>
      </c>
      <c r="F42" s="17"/>
      <c r="G42" s="17"/>
    </row>
    <row r="43" s="2" customFormat="1" customHeight="1" spans="1:7">
      <c r="A43" s="17">
        <v>10</v>
      </c>
      <c r="B43" s="17"/>
      <c r="C43" s="17" t="s">
        <v>33</v>
      </c>
      <c r="D43" s="17" t="s">
        <v>3</v>
      </c>
      <c r="E43" s="37" t="s">
        <v>63</v>
      </c>
      <c r="F43" s="17" t="s">
        <v>64</v>
      </c>
      <c r="G43" s="17" t="s">
        <v>29</v>
      </c>
    </row>
    <row r="44" s="2" customFormat="1" customHeight="1" spans="1:7">
      <c r="A44" s="17"/>
      <c r="B44" s="17"/>
      <c r="C44" s="17"/>
      <c r="D44" s="17"/>
      <c r="E44" s="37" t="s">
        <v>65</v>
      </c>
      <c r="F44" s="17"/>
      <c r="G44" s="17"/>
    </row>
    <row r="45" s="2" customFormat="1" customHeight="1" spans="1:7">
      <c r="A45" s="17"/>
      <c r="B45" s="17"/>
      <c r="C45" s="17"/>
      <c r="D45" s="17"/>
      <c r="E45" s="37" t="s">
        <v>66</v>
      </c>
      <c r="F45" s="17"/>
      <c r="G45" s="17"/>
    </row>
    <row r="46" s="2" customFormat="1" customHeight="1" spans="1:7">
      <c r="A46" s="17"/>
      <c r="B46" s="17"/>
      <c r="C46" s="17"/>
      <c r="D46" s="17"/>
      <c r="E46" s="37" t="s">
        <v>67</v>
      </c>
      <c r="F46" s="17"/>
      <c r="G46" s="17"/>
    </row>
    <row r="47" s="2" customFormat="1" customHeight="1" spans="1:7">
      <c r="A47" s="17">
        <v>11</v>
      </c>
      <c r="B47" s="17"/>
      <c r="C47" s="17" t="s">
        <v>33</v>
      </c>
      <c r="D47" s="17" t="s">
        <v>3</v>
      </c>
      <c r="E47" s="37" t="s">
        <v>68</v>
      </c>
      <c r="F47" s="17" t="s">
        <v>69</v>
      </c>
      <c r="G47" s="17" t="s">
        <v>29</v>
      </c>
    </row>
    <row r="48" s="2" customFormat="1" customHeight="1" spans="1:7">
      <c r="A48" s="17"/>
      <c r="B48" s="17"/>
      <c r="C48" s="17"/>
      <c r="D48" s="17"/>
      <c r="E48" s="37" t="s">
        <v>70</v>
      </c>
      <c r="F48" s="17"/>
      <c r="G48" s="17"/>
    </row>
    <row r="49" s="2" customFormat="1" customHeight="1" spans="1:7">
      <c r="A49" s="17"/>
      <c r="B49" s="17"/>
      <c r="C49" s="17"/>
      <c r="D49" s="17"/>
      <c r="E49" s="37" t="s">
        <v>71</v>
      </c>
      <c r="F49" s="17"/>
      <c r="G49" s="17"/>
    </row>
    <row r="50" s="2" customFormat="1" customHeight="1" spans="1:7">
      <c r="A50" s="17"/>
      <c r="B50" s="17"/>
      <c r="C50" s="17"/>
      <c r="D50" s="17"/>
      <c r="E50" s="37" t="s">
        <v>72</v>
      </c>
      <c r="F50" s="17"/>
      <c r="G50" s="17"/>
    </row>
    <row r="51" s="2" customFormat="1" customHeight="1" spans="1:7">
      <c r="A51" s="17">
        <v>12</v>
      </c>
      <c r="B51" s="17"/>
      <c r="C51" s="17" t="s">
        <v>33</v>
      </c>
      <c r="D51" s="17" t="s">
        <v>3</v>
      </c>
      <c r="E51" s="37" t="s">
        <v>73</v>
      </c>
      <c r="F51" s="17" t="s">
        <v>74</v>
      </c>
      <c r="G51" s="17" t="s">
        <v>44</v>
      </c>
    </row>
    <row r="52" s="2" customFormat="1" customHeight="1" spans="1:7">
      <c r="A52" s="17"/>
      <c r="B52" s="17"/>
      <c r="C52" s="17"/>
      <c r="D52" s="17"/>
      <c r="E52" s="37" t="s">
        <v>75</v>
      </c>
      <c r="F52" s="17"/>
      <c r="G52" s="17"/>
    </row>
    <row r="53" s="2" customFormat="1" customHeight="1" spans="1:7">
      <c r="A53" s="17"/>
      <c r="B53" s="17"/>
      <c r="C53" s="17"/>
      <c r="D53" s="17"/>
      <c r="E53" s="37" t="s">
        <v>76</v>
      </c>
      <c r="F53" s="17"/>
      <c r="G53" s="17"/>
    </row>
    <row r="54" s="2" customFormat="1" ht="25" customHeight="1" spans="1:7">
      <c r="A54" s="17"/>
      <c r="B54" s="17"/>
      <c r="C54" s="17"/>
      <c r="D54" s="17"/>
      <c r="E54" s="37" t="s">
        <v>77</v>
      </c>
      <c r="F54" s="17"/>
      <c r="G54" s="17"/>
    </row>
    <row r="55" s="2" customFormat="1" customHeight="1" spans="1:7">
      <c r="A55" s="17">
        <v>13</v>
      </c>
      <c r="B55" s="17"/>
      <c r="C55" s="17" t="s">
        <v>33</v>
      </c>
      <c r="D55" s="17" t="s">
        <v>3</v>
      </c>
      <c r="E55" s="37" t="s">
        <v>78</v>
      </c>
      <c r="F55" s="17" t="s">
        <v>79</v>
      </c>
      <c r="G55" s="17" t="s">
        <v>44</v>
      </c>
    </row>
    <row r="56" s="2" customFormat="1" customHeight="1" spans="1:7">
      <c r="A56" s="17"/>
      <c r="B56" s="17"/>
      <c r="C56" s="17"/>
      <c r="D56" s="17"/>
      <c r="E56" s="37" t="s">
        <v>80</v>
      </c>
      <c r="F56" s="17"/>
      <c r="G56" s="17"/>
    </row>
    <row r="57" s="2" customFormat="1" customHeight="1" spans="1:7">
      <c r="A57" s="17"/>
      <c r="B57" s="17"/>
      <c r="C57" s="17"/>
      <c r="D57" s="17"/>
      <c r="E57" s="37" t="s">
        <v>81</v>
      </c>
      <c r="F57" s="17"/>
      <c r="G57" s="17"/>
    </row>
    <row r="58" s="2" customFormat="1" customHeight="1" spans="1:7">
      <c r="A58" s="17"/>
      <c r="B58" s="17"/>
      <c r="C58" s="17"/>
      <c r="D58" s="17"/>
      <c r="E58" s="37" t="s">
        <v>82</v>
      </c>
      <c r="F58" s="17"/>
      <c r="G58" s="17"/>
    </row>
    <row r="59" s="2" customFormat="1" customHeight="1" spans="1:7">
      <c r="A59" s="17">
        <v>14</v>
      </c>
      <c r="B59" s="17"/>
      <c r="C59" s="17" t="s">
        <v>33</v>
      </c>
      <c r="D59" s="17" t="s">
        <v>3</v>
      </c>
      <c r="E59" s="37" t="s">
        <v>83</v>
      </c>
      <c r="F59" s="17" t="s">
        <v>84</v>
      </c>
      <c r="G59" s="17" t="s">
        <v>44</v>
      </c>
    </row>
    <row r="60" s="2" customFormat="1" customHeight="1" spans="1:7">
      <c r="A60" s="17"/>
      <c r="B60" s="17"/>
      <c r="C60" s="17"/>
      <c r="D60" s="17"/>
      <c r="E60" s="37" t="s">
        <v>85</v>
      </c>
      <c r="F60" s="17"/>
      <c r="G60" s="17"/>
    </row>
    <row r="61" s="2" customFormat="1" customHeight="1" spans="1:7">
      <c r="A61" s="17"/>
      <c r="B61" s="17"/>
      <c r="C61" s="17"/>
      <c r="D61" s="17"/>
      <c r="E61" s="37" t="s">
        <v>86</v>
      </c>
      <c r="F61" s="17"/>
      <c r="G61" s="17"/>
    </row>
    <row r="62" s="2" customFormat="1" customHeight="1" spans="1:7">
      <c r="A62" s="17"/>
      <c r="B62" s="17"/>
      <c r="C62" s="17"/>
      <c r="D62" s="17"/>
      <c r="E62" s="37" t="s">
        <v>87</v>
      </c>
      <c r="F62" s="17"/>
      <c r="G62" s="17"/>
    </row>
    <row r="63" s="2" customFormat="1" customHeight="1" spans="1:7">
      <c r="A63" s="17">
        <v>15</v>
      </c>
      <c r="B63" s="17"/>
      <c r="C63" s="17" t="s">
        <v>33</v>
      </c>
      <c r="D63" s="17" t="s">
        <v>3</v>
      </c>
      <c r="E63" s="37" t="s">
        <v>88</v>
      </c>
      <c r="F63" s="17" t="s">
        <v>89</v>
      </c>
      <c r="G63" s="17" t="s">
        <v>44</v>
      </c>
    </row>
    <row r="64" s="2" customFormat="1" customHeight="1" spans="1:7">
      <c r="A64" s="17"/>
      <c r="B64" s="17"/>
      <c r="C64" s="17"/>
      <c r="D64" s="17"/>
      <c r="E64" s="37" t="s">
        <v>90</v>
      </c>
      <c r="F64" s="17"/>
      <c r="G64" s="17"/>
    </row>
    <row r="65" s="2" customFormat="1" customHeight="1" spans="1:7">
      <c r="A65" s="17"/>
      <c r="B65" s="17"/>
      <c r="C65" s="17"/>
      <c r="D65" s="17"/>
      <c r="E65" s="37" t="s">
        <v>91</v>
      </c>
      <c r="F65" s="17"/>
      <c r="G65" s="17"/>
    </row>
    <row r="66" s="2" customFormat="1" customHeight="1" spans="1:7">
      <c r="A66" s="17"/>
      <c r="B66" s="17"/>
      <c r="C66" s="17"/>
      <c r="D66" s="17"/>
      <c r="E66" s="37" t="s">
        <v>92</v>
      </c>
      <c r="F66" s="17"/>
      <c r="G66" s="17"/>
    </row>
    <row r="67" s="2" customFormat="1" customHeight="1" spans="1:7">
      <c r="A67" s="17">
        <v>16</v>
      </c>
      <c r="B67" s="17"/>
      <c r="C67" s="17" t="s">
        <v>33</v>
      </c>
      <c r="D67" s="17" t="s">
        <v>3</v>
      </c>
      <c r="E67" s="37" t="s">
        <v>93</v>
      </c>
      <c r="F67" s="17" t="s">
        <v>94</v>
      </c>
      <c r="G67" s="17" t="s">
        <v>44</v>
      </c>
    </row>
    <row r="68" s="2" customFormat="1" customHeight="1" spans="1:7">
      <c r="A68" s="17"/>
      <c r="B68" s="17"/>
      <c r="C68" s="17"/>
      <c r="D68" s="17"/>
      <c r="E68" s="37" t="s">
        <v>95</v>
      </c>
      <c r="F68" s="17"/>
      <c r="G68" s="17"/>
    </row>
    <row r="69" s="2" customFormat="1" customHeight="1" spans="1:7">
      <c r="A69" s="17"/>
      <c r="B69" s="17"/>
      <c r="C69" s="17"/>
      <c r="D69" s="17"/>
      <c r="E69" s="37" t="s">
        <v>96</v>
      </c>
      <c r="F69" s="17"/>
      <c r="G69" s="17"/>
    </row>
    <row r="70" s="2" customFormat="1" customHeight="1" spans="1:7">
      <c r="A70" s="17">
        <v>17</v>
      </c>
      <c r="B70" s="17" t="s">
        <v>97</v>
      </c>
      <c r="C70" s="30" t="s">
        <v>33</v>
      </c>
      <c r="D70" s="30" t="s">
        <v>3</v>
      </c>
      <c r="E70" s="18" t="s">
        <v>98</v>
      </c>
      <c r="F70" s="30" t="s">
        <v>99</v>
      </c>
      <c r="G70" s="30" t="s">
        <v>26</v>
      </c>
    </row>
    <row r="71" s="2" customFormat="1" customHeight="1" spans="1:7">
      <c r="A71" s="17"/>
      <c r="B71" s="17"/>
      <c r="C71" s="30"/>
      <c r="D71" s="30"/>
      <c r="E71" s="18" t="s">
        <v>100</v>
      </c>
      <c r="F71" s="30"/>
      <c r="G71" s="30"/>
    </row>
    <row r="72" s="2" customFormat="1" customHeight="1" spans="1:7">
      <c r="A72" s="17"/>
      <c r="B72" s="17"/>
      <c r="C72" s="30"/>
      <c r="D72" s="30"/>
      <c r="E72" s="18" t="s">
        <v>101</v>
      </c>
      <c r="F72" s="30"/>
      <c r="G72" s="30"/>
    </row>
    <row r="73" s="2" customFormat="1" customHeight="1" spans="1:7">
      <c r="A73" s="30">
        <v>18</v>
      </c>
      <c r="B73" s="17"/>
      <c r="C73" s="30" t="s">
        <v>33</v>
      </c>
      <c r="D73" s="30" t="s">
        <v>3</v>
      </c>
      <c r="E73" s="18" t="s">
        <v>102</v>
      </c>
      <c r="F73" s="30" t="s">
        <v>103</v>
      </c>
      <c r="G73" s="32" t="s">
        <v>26</v>
      </c>
    </row>
    <row r="74" s="2" customFormat="1" customHeight="1" spans="1:7">
      <c r="A74" s="30"/>
      <c r="B74" s="17"/>
      <c r="C74" s="30"/>
      <c r="D74" s="30"/>
      <c r="E74" s="18" t="s">
        <v>104</v>
      </c>
      <c r="F74" s="30"/>
      <c r="G74" s="34"/>
    </row>
    <row r="75" s="2" customFormat="1" customHeight="1" spans="1:7">
      <c r="A75" s="30"/>
      <c r="B75" s="17"/>
      <c r="C75" s="30"/>
      <c r="D75" s="30"/>
      <c r="E75" s="18" t="s">
        <v>105</v>
      </c>
      <c r="F75" s="30"/>
      <c r="G75" s="34"/>
    </row>
    <row r="76" s="2" customFormat="1" customHeight="1" spans="1:7">
      <c r="A76" s="30"/>
      <c r="B76" s="17"/>
      <c r="C76" s="30"/>
      <c r="D76" s="30"/>
      <c r="E76" s="18" t="s">
        <v>106</v>
      </c>
      <c r="F76" s="30"/>
      <c r="G76" s="36"/>
    </row>
    <row r="77" s="2" customFormat="1" customHeight="1" spans="1:7">
      <c r="A77" s="30">
        <v>19</v>
      </c>
      <c r="B77" s="17"/>
      <c r="C77" s="30" t="s">
        <v>33</v>
      </c>
      <c r="D77" s="30" t="s">
        <v>3</v>
      </c>
      <c r="E77" s="18" t="s">
        <v>107</v>
      </c>
      <c r="F77" s="30" t="s">
        <v>108</v>
      </c>
      <c r="G77" s="30" t="s">
        <v>29</v>
      </c>
    </row>
    <row r="78" s="2" customFormat="1" customHeight="1" spans="1:7">
      <c r="A78" s="30"/>
      <c r="B78" s="17"/>
      <c r="C78" s="30"/>
      <c r="D78" s="30"/>
      <c r="E78" s="18" t="s">
        <v>109</v>
      </c>
      <c r="F78" s="30"/>
      <c r="G78" s="30"/>
    </row>
    <row r="79" s="2" customFormat="1" customHeight="1" spans="1:7">
      <c r="A79" s="30"/>
      <c r="B79" s="17"/>
      <c r="C79" s="30"/>
      <c r="D79" s="30"/>
      <c r="E79" s="18" t="s">
        <v>110</v>
      </c>
      <c r="F79" s="30"/>
      <c r="G79" s="30"/>
    </row>
    <row r="80" s="2" customFormat="1" customHeight="1" spans="1:7">
      <c r="A80" s="30"/>
      <c r="B80" s="17"/>
      <c r="C80" s="30"/>
      <c r="D80" s="30"/>
      <c r="E80" s="18" t="s">
        <v>111</v>
      </c>
      <c r="F80" s="30"/>
      <c r="G80" s="30"/>
    </row>
    <row r="81" s="2" customFormat="1" customHeight="1" spans="1:7">
      <c r="A81" s="30">
        <v>20</v>
      </c>
      <c r="B81" s="17"/>
      <c r="C81" s="30" t="s">
        <v>33</v>
      </c>
      <c r="D81" s="30" t="s">
        <v>3</v>
      </c>
      <c r="E81" s="18" t="s">
        <v>112</v>
      </c>
      <c r="F81" s="30" t="s">
        <v>113</v>
      </c>
      <c r="G81" s="30" t="s">
        <v>29</v>
      </c>
    </row>
    <row r="82" s="2" customFormat="1" customHeight="1" spans="1:7">
      <c r="A82" s="30"/>
      <c r="B82" s="17"/>
      <c r="C82" s="30"/>
      <c r="D82" s="30"/>
      <c r="E82" s="18" t="s">
        <v>114</v>
      </c>
      <c r="F82" s="30"/>
      <c r="G82" s="30"/>
    </row>
    <row r="83" s="2" customFormat="1" customHeight="1" spans="1:7">
      <c r="A83" s="30"/>
      <c r="B83" s="17"/>
      <c r="C83" s="30"/>
      <c r="D83" s="30"/>
      <c r="E83" s="18" t="s">
        <v>115</v>
      </c>
      <c r="F83" s="30"/>
      <c r="G83" s="30"/>
    </row>
    <row r="84" s="2" customFormat="1" customHeight="1" spans="1:7">
      <c r="A84" s="30"/>
      <c r="B84" s="17"/>
      <c r="C84" s="30"/>
      <c r="D84" s="30"/>
      <c r="E84" s="18" t="s">
        <v>116</v>
      </c>
      <c r="F84" s="30"/>
      <c r="G84" s="30"/>
    </row>
    <row r="85" s="2" customFormat="1" customHeight="1" spans="1:7">
      <c r="A85" s="30">
        <v>21</v>
      </c>
      <c r="B85" s="17"/>
      <c r="C85" s="30" t="s">
        <v>33</v>
      </c>
      <c r="D85" s="30" t="s">
        <v>3</v>
      </c>
      <c r="E85" s="18" t="s">
        <v>117</v>
      </c>
      <c r="F85" s="30" t="s">
        <v>118</v>
      </c>
      <c r="G85" s="30" t="s">
        <v>29</v>
      </c>
    </row>
    <row r="86" s="2" customFormat="1" customHeight="1" spans="1:7">
      <c r="A86" s="30"/>
      <c r="B86" s="17"/>
      <c r="C86" s="30"/>
      <c r="D86" s="30"/>
      <c r="E86" s="18" t="s">
        <v>119</v>
      </c>
      <c r="F86" s="30"/>
      <c r="G86" s="30"/>
    </row>
    <row r="87" s="2" customFormat="1" customHeight="1" spans="1:7">
      <c r="A87" s="30"/>
      <c r="B87" s="17"/>
      <c r="C87" s="30"/>
      <c r="D87" s="30"/>
      <c r="E87" s="18" t="s">
        <v>120</v>
      </c>
      <c r="F87" s="30"/>
      <c r="G87" s="30"/>
    </row>
    <row r="88" s="2" customFormat="1" customHeight="1" spans="1:7">
      <c r="A88" s="30">
        <v>22</v>
      </c>
      <c r="B88" s="17"/>
      <c r="C88" s="30" t="s">
        <v>33</v>
      </c>
      <c r="D88" s="30" t="s">
        <v>3</v>
      </c>
      <c r="E88" s="18" t="s">
        <v>121</v>
      </c>
      <c r="F88" s="30" t="s">
        <v>99</v>
      </c>
      <c r="G88" s="30" t="s">
        <v>29</v>
      </c>
    </row>
    <row r="89" s="2" customFormat="1" customHeight="1" spans="1:7">
      <c r="A89" s="30"/>
      <c r="B89" s="17"/>
      <c r="C89" s="30"/>
      <c r="D89" s="30"/>
      <c r="E89" s="18" t="s">
        <v>122</v>
      </c>
      <c r="F89" s="30"/>
      <c r="G89" s="30"/>
    </row>
    <row r="90" s="2" customFormat="1" customHeight="1" spans="1:7">
      <c r="A90" s="30"/>
      <c r="B90" s="17"/>
      <c r="C90" s="30"/>
      <c r="D90" s="30"/>
      <c r="E90" s="18" t="s">
        <v>123</v>
      </c>
      <c r="F90" s="30"/>
      <c r="G90" s="30"/>
    </row>
    <row r="91" s="2" customFormat="1" customHeight="1" spans="1:7">
      <c r="A91" s="30">
        <v>23</v>
      </c>
      <c r="B91" s="17"/>
      <c r="C91" s="30" t="s">
        <v>33</v>
      </c>
      <c r="D91" s="30" t="s">
        <v>3</v>
      </c>
      <c r="E91" s="18" t="s">
        <v>124</v>
      </c>
      <c r="F91" s="30" t="s">
        <v>125</v>
      </c>
      <c r="G91" s="30" t="s">
        <v>44</v>
      </c>
    </row>
    <row r="92" s="2" customFormat="1" customHeight="1" spans="1:7">
      <c r="A92" s="30"/>
      <c r="B92" s="17"/>
      <c r="C92" s="30"/>
      <c r="D92" s="30"/>
      <c r="E92" s="18" t="s">
        <v>126</v>
      </c>
      <c r="F92" s="30"/>
      <c r="G92" s="30"/>
    </row>
    <row r="93" s="2" customFormat="1" customHeight="1" spans="1:7">
      <c r="A93" s="30"/>
      <c r="B93" s="17"/>
      <c r="C93" s="30"/>
      <c r="D93" s="30"/>
      <c r="E93" s="18" t="s">
        <v>127</v>
      </c>
      <c r="F93" s="30"/>
      <c r="G93" s="30"/>
    </row>
    <row r="94" s="4" customFormat="1" customHeight="1" spans="1:7">
      <c r="A94" s="30">
        <v>24</v>
      </c>
      <c r="B94" s="17"/>
      <c r="C94" s="30" t="s">
        <v>33</v>
      </c>
      <c r="D94" s="30" t="s">
        <v>3</v>
      </c>
      <c r="E94" s="18" t="s">
        <v>128</v>
      </c>
      <c r="F94" s="30" t="s">
        <v>94</v>
      </c>
      <c r="G94" s="30" t="s">
        <v>44</v>
      </c>
    </row>
    <row r="95" s="4" customFormat="1" customHeight="1" spans="1:7">
      <c r="A95" s="30"/>
      <c r="B95" s="17"/>
      <c r="C95" s="30"/>
      <c r="D95" s="30"/>
      <c r="E95" s="18" t="s">
        <v>129</v>
      </c>
      <c r="F95" s="30"/>
      <c r="G95" s="30"/>
    </row>
    <row r="96" s="4" customFormat="1" customHeight="1" spans="1:7">
      <c r="A96" s="30"/>
      <c r="B96" s="17"/>
      <c r="C96" s="30"/>
      <c r="D96" s="30"/>
      <c r="E96" s="18" t="s">
        <v>130</v>
      </c>
      <c r="F96" s="30"/>
      <c r="G96" s="30"/>
    </row>
    <row r="97" s="4" customFormat="1" customHeight="1" spans="1:7">
      <c r="A97" s="30"/>
      <c r="B97" s="17"/>
      <c r="C97" s="30"/>
      <c r="D97" s="30"/>
      <c r="E97" s="18" t="s">
        <v>131</v>
      </c>
      <c r="F97" s="30"/>
      <c r="G97" s="30"/>
    </row>
    <row r="98" s="4" customFormat="1" customHeight="1" spans="1:7">
      <c r="A98" s="30">
        <v>25</v>
      </c>
      <c r="B98" s="17"/>
      <c r="C98" s="30" t="s">
        <v>33</v>
      </c>
      <c r="D98" s="30" t="s">
        <v>3</v>
      </c>
      <c r="E98" s="18" t="s">
        <v>132</v>
      </c>
      <c r="F98" s="30" t="s">
        <v>133</v>
      </c>
      <c r="G98" s="30" t="s">
        <v>44</v>
      </c>
    </row>
    <row r="99" s="4" customFormat="1" customHeight="1" spans="1:7">
      <c r="A99" s="30"/>
      <c r="B99" s="17"/>
      <c r="C99" s="30"/>
      <c r="D99" s="30"/>
      <c r="E99" s="18" t="s">
        <v>134</v>
      </c>
      <c r="F99" s="30"/>
      <c r="G99" s="30"/>
    </row>
    <row r="100" s="4" customFormat="1" customHeight="1" spans="1:7">
      <c r="A100" s="30"/>
      <c r="B100" s="17"/>
      <c r="C100" s="30"/>
      <c r="D100" s="30"/>
      <c r="E100" s="18" t="s">
        <v>135</v>
      </c>
      <c r="F100" s="30"/>
      <c r="G100" s="30"/>
    </row>
    <row r="101" s="4" customFormat="1" customHeight="1" spans="1:7">
      <c r="A101" s="30">
        <v>26</v>
      </c>
      <c r="B101" s="17"/>
      <c r="C101" s="30" t="s">
        <v>33</v>
      </c>
      <c r="D101" s="30" t="s">
        <v>3</v>
      </c>
      <c r="E101" s="18" t="s">
        <v>136</v>
      </c>
      <c r="F101" s="30" t="s">
        <v>137</v>
      </c>
      <c r="G101" s="30" t="s">
        <v>44</v>
      </c>
    </row>
    <row r="102" s="4" customFormat="1" customHeight="1" spans="1:7">
      <c r="A102" s="30"/>
      <c r="B102" s="17"/>
      <c r="C102" s="30"/>
      <c r="D102" s="30"/>
      <c r="E102" s="18" t="s">
        <v>138</v>
      </c>
      <c r="F102" s="30"/>
      <c r="G102" s="30"/>
    </row>
    <row r="103" s="4" customFormat="1" customHeight="1" spans="1:7">
      <c r="A103" s="30"/>
      <c r="B103" s="17"/>
      <c r="C103" s="30"/>
      <c r="D103" s="30"/>
      <c r="E103" s="18" t="s">
        <v>139</v>
      </c>
      <c r="F103" s="30"/>
      <c r="G103" s="30"/>
    </row>
    <row r="104" s="4" customFormat="1" customHeight="1" spans="1:7">
      <c r="A104" s="30">
        <v>27</v>
      </c>
      <c r="B104" s="17"/>
      <c r="C104" s="30" t="s">
        <v>33</v>
      </c>
      <c r="D104" s="30" t="s">
        <v>3</v>
      </c>
      <c r="E104" s="18" t="s">
        <v>140</v>
      </c>
      <c r="F104" s="30" t="s">
        <v>141</v>
      </c>
      <c r="G104" s="30" t="s">
        <v>44</v>
      </c>
    </row>
    <row r="105" s="4" customFormat="1" customHeight="1" spans="1:7">
      <c r="A105" s="30"/>
      <c r="B105" s="17"/>
      <c r="C105" s="30"/>
      <c r="D105" s="30"/>
      <c r="E105" s="18" t="s">
        <v>142</v>
      </c>
      <c r="F105" s="30"/>
      <c r="G105" s="30"/>
    </row>
    <row r="106" s="4" customFormat="1" customHeight="1" spans="1:7">
      <c r="A106" s="30"/>
      <c r="B106" s="17"/>
      <c r="C106" s="30"/>
      <c r="D106" s="30"/>
      <c r="E106" s="18" t="s">
        <v>143</v>
      </c>
      <c r="F106" s="30"/>
      <c r="G106" s="30"/>
    </row>
    <row r="107" s="4" customFormat="1" customHeight="1" spans="1:7">
      <c r="A107" s="30">
        <v>28</v>
      </c>
      <c r="B107" s="17"/>
      <c r="C107" s="30" t="s">
        <v>33</v>
      </c>
      <c r="D107" s="30" t="s">
        <v>3</v>
      </c>
      <c r="E107" s="18" t="s">
        <v>144</v>
      </c>
      <c r="F107" s="30" t="s">
        <v>145</v>
      </c>
      <c r="G107" s="30" t="s">
        <v>44</v>
      </c>
    </row>
    <row r="108" s="4" customFormat="1" customHeight="1" spans="1:7">
      <c r="A108" s="30"/>
      <c r="B108" s="17"/>
      <c r="C108" s="30"/>
      <c r="D108" s="30"/>
      <c r="E108" s="18" t="s">
        <v>146</v>
      </c>
      <c r="F108" s="30"/>
      <c r="G108" s="30"/>
    </row>
    <row r="109" s="4" customFormat="1" customHeight="1" spans="1:7">
      <c r="A109" s="30"/>
      <c r="B109" s="17"/>
      <c r="C109" s="30"/>
      <c r="D109" s="30"/>
      <c r="E109" s="18" t="s">
        <v>147</v>
      </c>
      <c r="F109" s="30"/>
      <c r="G109" s="30"/>
    </row>
    <row r="110" s="4" customFormat="1" customHeight="1" spans="1:7">
      <c r="A110" s="30"/>
      <c r="B110" s="17"/>
      <c r="C110" s="30"/>
      <c r="D110" s="30"/>
      <c r="E110" s="18" t="s">
        <v>148</v>
      </c>
      <c r="F110" s="30"/>
      <c r="G110" s="30"/>
    </row>
    <row r="111" s="4" customFormat="1" customHeight="1" spans="1:7">
      <c r="A111" s="30">
        <v>29</v>
      </c>
      <c r="B111" s="17"/>
      <c r="C111" s="30" t="s">
        <v>33</v>
      </c>
      <c r="D111" s="30" t="s">
        <v>3</v>
      </c>
      <c r="E111" s="18" t="s">
        <v>149</v>
      </c>
      <c r="F111" s="30" t="s">
        <v>150</v>
      </c>
      <c r="G111" s="30" t="s">
        <v>44</v>
      </c>
    </row>
    <row r="112" s="4" customFormat="1" customHeight="1" spans="1:7">
      <c r="A112" s="30"/>
      <c r="B112" s="17"/>
      <c r="C112" s="30"/>
      <c r="D112" s="30"/>
      <c r="E112" s="18" t="s">
        <v>151</v>
      </c>
      <c r="F112" s="30"/>
      <c r="G112" s="30"/>
    </row>
    <row r="113" s="4" customFormat="1" customHeight="1" spans="1:7">
      <c r="A113" s="30"/>
      <c r="B113" s="17"/>
      <c r="C113" s="30"/>
      <c r="D113" s="30"/>
      <c r="E113" s="18" t="s">
        <v>152</v>
      </c>
      <c r="F113" s="30"/>
      <c r="G113" s="30"/>
    </row>
    <row r="114" s="4" customFormat="1" customHeight="1" spans="1:7">
      <c r="A114" s="30"/>
      <c r="B114" s="17"/>
      <c r="C114" s="30"/>
      <c r="D114" s="30"/>
      <c r="E114" s="18" t="s">
        <v>153</v>
      </c>
      <c r="F114" s="30"/>
      <c r="G114" s="30"/>
    </row>
    <row r="115" s="4" customFormat="1" customHeight="1" spans="1:7">
      <c r="A115" s="30">
        <v>30</v>
      </c>
      <c r="B115" s="17"/>
      <c r="C115" s="30" t="s">
        <v>33</v>
      </c>
      <c r="D115" s="30" t="s">
        <v>3</v>
      </c>
      <c r="E115" s="18" t="s">
        <v>154</v>
      </c>
      <c r="F115" s="30" t="s">
        <v>155</v>
      </c>
      <c r="G115" s="30" t="s">
        <v>44</v>
      </c>
    </row>
    <row r="116" s="4" customFormat="1" customHeight="1" spans="1:7">
      <c r="A116" s="30"/>
      <c r="B116" s="17"/>
      <c r="C116" s="30"/>
      <c r="D116" s="30"/>
      <c r="E116" s="18" t="s">
        <v>156</v>
      </c>
      <c r="F116" s="30"/>
      <c r="G116" s="30"/>
    </row>
    <row r="117" s="4" customFormat="1" customHeight="1" spans="1:7">
      <c r="A117" s="30"/>
      <c r="B117" s="17"/>
      <c r="C117" s="30"/>
      <c r="D117" s="30"/>
      <c r="E117" s="18" t="s">
        <v>157</v>
      </c>
      <c r="F117" s="30"/>
      <c r="G117" s="30"/>
    </row>
    <row r="118" s="4" customFormat="1" customHeight="1" spans="1:7">
      <c r="A118" s="17">
        <v>31</v>
      </c>
      <c r="B118" s="17" t="s">
        <v>158</v>
      </c>
      <c r="C118" s="17" t="s">
        <v>22</v>
      </c>
      <c r="D118" s="17" t="s">
        <v>4</v>
      </c>
      <c r="E118" s="18" t="s">
        <v>159</v>
      </c>
      <c r="F118" s="17" t="s">
        <v>160</v>
      </c>
      <c r="G118" s="17" t="s">
        <v>26</v>
      </c>
    </row>
    <row r="119" s="4" customFormat="1" customHeight="1" spans="1:7">
      <c r="A119" s="17">
        <v>32</v>
      </c>
      <c r="B119" s="17"/>
      <c r="C119" s="17"/>
      <c r="D119" s="17" t="s">
        <v>4</v>
      </c>
      <c r="E119" s="18" t="s">
        <v>161</v>
      </c>
      <c r="F119" s="17" t="s">
        <v>162</v>
      </c>
      <c r="G119" s="17" t="s">
        <v>29</v>
      </c>
    </row>
    <row r="120" s="4" customFormat="1" customHeight="1" spans="1:7">
      <c r="A120" s="17">
        <v>33</v>
      </c>
      <c r="B120" s="17"/>
      <c r="C120" s="17"/>
      <c r="D120" s="17" t="s">
        <v>4</v>
      </c>
      <c r="E120" s="18" t="s">
        <v>163</v>
      </c>
      <c r="F120" s="17" t="s">
        <v>164</v>
      </c>
      <c r="G120" s="17" t="s">
        <v>29</v>
      </c>
    </row>
    <row r="121" s="4" customFormat="1" customHeight="1" spans="1:7">
      <c r="A121" s="17">
        <v>34</v>
      </c>
      <c r="B121" s="17"/>
      <c r="C121" s="17"/>
      <c r="D121" s="17" t="s">
        <v>4</v>
      </c>
      <c r="E121" s="18" t="s">
        <v>165</v>
      </c>
      <c r="F121" s="17" t="s">
        <v>166</v>
      </c>
      <c r="G121" s="17" t="s">
        <v>44</v>
      </c>
    </row>
    <row r="122" s="4" customFormat="1" customHeight="1" spans="1:7">
      <c r="A122" s="17">
        <v>35</v>
      </c>
      <c r="B122" s="17"/>
      <c r="C122" s="17"/>
      <c r="D122" s="17" t="s">
        <v>4</v>
      </c>
      <c r="E122" s="18" t="s">
        <v>167</v>
      </c>
      <c r="F122" s="17" t="s">
        <v>168</v>
      </c>
      <c r="G122" s="17" t="s">
        <v>44</v>
      </c>
    </row>
    <row r="123" s="4" customFormat="1" customHeight="1" spans="1:7">
      <c r="A123" s="17">
        <v>36</v>
      </c>
      <c r="B123" s="17"/>
      <c r="C123" s="17"/>
      <c r="D123" s="17" t="s">
        <v>4</v>
      </c>
      <c r="E123" s="18" t="s">
        <v>169</v>
      </c>
      <c r="F123" s="17" t="s">
        <v>170</v>
      </c>
      <c r="G123" s="17" t="s">
        <v>44</v>
      </c>
    </row>
    <row r="124" s="4" customFormat="1" customHeight="1" spans="1:7">
      <c r="A124" s="17">
        <v>37</v>
      </c>
      <c r="B124" s="17"/>
      <c r="C124" s="17"/>
      <c r="D124" s="17" t="s">
        <v>171</v>
      </c>
      <c r="E124" s="18" t="s">
        <v>172</v>
      </c>
      <c r="F124" s="17" t="s">
        <v>173</v>
      </c>
      <c r="G124" s="17" t="s">
        <v>44</v>
      </c>
    </row>
    <row r="125" s="4" customFormat="1" customHeight="1" spans="1:7">
      <c r="A125" s="17">
        <v>38</v>
      </c>
      <c r="B125" s="17"/>
      <c r="C125" s="17"/>
      <c r="D125" s="17" t="s">
        <v>171</v>
      </c>
      <c r="E125" s="18" t="s">
        <v>174</v>
      </c>
      <c r="F125" s="17" t="s">
        <v>175</v>
      </c>
      <c r="G125" s="17" t="s">
        <v>44</v>
      </c>
    </row>
    <row r="126" s="4" customFormat="1" customHeight="1" spans="1:7">
      <c r="A126" s="17">
        <v>39</v>
      </c>
      <c r="B126" s="17" t="s">
        <v>176</v>
      </c>
      <c r="C126" s="17" t="s">
        <v>22</v>
      </c>
      <c r="D126" s="17" t="s">
        <v>4</v>
      </c>
      <c r="E126" s="18" t="s">
        <v>177</v>
      </c>
      <c r="F126" s="17" t="s">
        <v>178</v>
      </c>
      <c r="G126" s="17" t="s">
        <v>26</v>
      </c>
    </row>
    <row r="127" s="4" customFormat="1" customHeight="1" spans="1:7">
      <c r="A127" s="17">
        <v>40</v>
      </c>
      <c r="B127" s="17"/>
      <c r="C127" s="17"/>
      <c r="D127" s="17" t="s">
        <v>4</v>
      </c>
      <c r="E127" s="18" t="s">
        <v>179</v>
      </c>
      <c r="F127" s="17" t="s">
        <v>180</v>
      </c>
      <c r="G127" s="17" t="s">
        <v>29</v>
      </c>
    </row>
    <row r="128" s="4" customFormat="1" customHeight="1" spans="1:7">
      <c r="A128" s="17">
        <v>41</v>
      </c>
      <c r="B128" s="17"/>
      <c r="C128" s="17"/>
      <c r="D128" s="17" t="s">
        <v>4</v>
      </c>
      <c r="E128" s="18" t="s">
        <v>181</v>
      </c>
      <c r="F128" s="17" t="s">
        <v>182</v>
      </c>
      <c r="G128" s="17" t="s">
        <v>44</v>
      </c>
    </row>
    <row r="129" s="4" customFormat="1" customHeight="1" spans="1:7">
      <c r="A129" s="17">
        <v>42</v>
      </c>
      <c r="B129" s="17"/>
      <c r="C129" s="17"/>
      <c r="D129" s="17" t="s">
        <v>4</v>
      </c>
      <c r="E129" s="18" t="s">
        <v>183</v>
      </c>
      <c r="F129" s="17" t="s">
        <v>184</v>
      </c>
      <c r="G129" s="17" t="s">
        <v>44</v>
      </c>
    </row>
    <row r="130" s="4" customFormat="1" customHeight="1" spans="1:7">
      <c r="A130" s="17">
        <v>43</v>
      </c>
      <c r="B130" s="17" t="s">
        <v>185</v>
      </c>
      <c r="C130" s="17" t="s">
        <v>22</v>
      </c>
      <c r="D130" s="17" t="s">
        <v>4</v>
      </c>
      <c r="E130" s="18" t="s">
        <v>186</v>
      </c>
      <c r="F130" s="17" t="s">
        <v>187</v>
      </c>
      <c r="G130" s="17" t="s">
        <v>26</v>
      </c>
    </row>
    <row r="131" s="4" customFormat="1" customHeight="1" spans="1:7">
      <c r="A131" s="17">
        <v>44</v>
      </c>
      <c r="B131" s="17"/>
      <c r="C131" s="17"/>
      <c r="D131" s="17" t="s">
        <v>4</v>
      </c>
      <c r="E131" s="18" t="s">
        <v>188</v>
      </c>
      <c r="F131" s="17" t="s">
        <v>187</v>
      </c>
      <c r="G131" s="17" t="s">
        <v>29</v>
      </c>
    </row>
    <row r="132" s="4" customFormat="1" customHeight="1" spans="1:7">
      <c r="A132" s="17">
        <v>45</v>
      </c>
      <c r="B132" s="17"/>
      <c r="C132" s="17"/>
      <c r="D132" s="17" t="s">
        <v>4</v>
      </c>
      <c r="E132" s="18" t="s">
        <v>189</v>
      </c>
      <c r="F132" s="17" t="s">
        <v>187</v>
      </c>
      <c r="G132" s="17" t="s">
        <v>44</v>
      </c>
    </row>
    <row r="133" s="4" customFormat="1" customHeight="1" spans="1:7">
      <c r="A133" s="17">
        <v>46</v>
      </c>
      <c r="B133" s="17"/>
      <c r="C133" s="17"/>
      <c r="D133" s="17" t="s">
        <v>4</v>
      </c>
      <c r="E133" s="18" t="s">
        <v>190</v>
      </c>
      <c r="F133" s="17" t="s">
        <v>187</v>
      </c>
      <c r="G133" s="17" t="s">
        <v>44</v>
      </c>
    </row>
    <row r="134" s="4" customFormat="1" customHeight="1" spans="1:7">
      <c r="A134" s="17">
        <v>47</v>
      </c>
      <c r="B134" s="17" t="s">
        <v>191</v>
      </c>
      <c r="C134" s="17" t="s">
        <v>22</v>
      </c>
      <c r="D134" s="17" t="s">
        <v>4</v>
      </c>
      <c r="E134" s="18" t="s">
        <v>192</v>
      </c>
      <c r="F134" s="17" t="s">
        <v>193</v>
      </c>
      <c r="G134" s="17" t="s">
        <v>26</v>
      </c>
    </row>
    <row r="135" s="4" customFormat="1" customHeight="1" spans="1:7">
      <c r="A135" s="17">
        <v>48</v>
      </c>
      <c r="B135" s="17"/>
      <c r="C135" s="17"/>
      <c r="D135" s="17" t="s">
        <v>4</v>
      </c>
      <c r="E135" s="18" t="s">
        <v>194</v>
      </c>
      <c r="F135" s="17" t="s">
        <v>193</v>
      </c>
      <c r="G135" s="17" t="s">
        <v>29</v>
      </c>
    </row>
    <row r="136" s="4" customFormat="1" customHeight="1" spans="1:7">
      <c r="A136" s="17">
        <v>49</v>
      </c>
      <c r="B136" s="17"/>
      <c r="C136" s="17"/>
      <c r="D136" s="17" t="s">
        <v>4</v>
      </c>
      <c r="E136" s="18" t="s">
        <v>195</v>
      </c>
      <c r="F136" s="17" t="s">
        <v>193</v>
      </c>
      <c r="G136" s="17" t="s">
        <v>44</v>
      </c>
    </row>
    <row r="137" s="4" customFormat="1" customHeight="1" spans="1:7">
      <c r="A137" s="17">
        <v>50</v>
      </c>
      <c r="B137" s="17"/>
      <c r="C137" s="17"/>
      <c r="D137" s="17" t="s">
        <v>4</v>
      </c>
      <c r="E137" s="18" t="s">
        <v>196</v>
      </c>
      <c r="F137" s="17" t="s">
        <v>193</v>
      </c>
      <c r="G137" s="17" t="s">
        <v>44</v>
      </c>
    </row>
    <row r="138" s="4" customFormat="1" customHeight="1" spans="1:7">
      <c r="A138" s="17">
        <v>51</v>
      </c>
      <c r="B138" s="17" t="s">
        <v>197</v>
      </c>
      <c r="C138" s="17" t="s">
        <v>22</v>
      </c>
      <c r="D138" s="17" t="s">
        <v>4</v>
      </c>
      <c r="E138" s="18" t="s">
        <v>198</v>
      </c>
      <c r="F138" s="17" t="s">
        <v>199</v>
      </c>
      <c r="G138" s="17" t="s">
        <v>26</v>
      </c>
    </row>
    <row r="139" s="4" customFormat="1" customHeight="1" spans="1:7">
      <c r="A139" s="17">
        <v>52</v>
      </c>
      <c r="B139" s="17"/>
      <c r="C139" s="17"/>
      <c r="D139" s="17" t="s">
        <v>4</v>
      </c>
      <c r="E139" s="18" t="s">
        <v>200</v>
      </c>
      <c r="F139" s="17" t="s">
        <v>201</v>
      </c>
      <c r="G139" s="17" t="s">
        <v>29</v>
      </c>
    </row>
    <row r="140" s="4" customFormat="1" customHeight="1" spans="1:7">
      <c r="A140" s="17">
        <v>53</v>
      </c>
      <c r="B140" s="17"/>
      <c r="C140" s="17"/>
      <c r="D140" s="17" t="s">
        <v>4</v>
      </c>
      <c r="E140" s="18" t="s">
        <v>202</v>
      </c>
      <c r="F140" s="17" t="s">
        <v>201</v>
      </c>
      <c r="G140" s="17" t="s">
        <v>44</v>
      </c>
    </row>
    <row r="141" s="4" customFormat="1" customHeight="1" spans="1:7">
      <c r="A141" s="17">
        <v>54</v>
      </c>
      <c r="B141" s="17"/>
      <c r="C141" s="17"/>
      <c r="D141" s="17" t="s">
        <v>4</v>
      </c>
      <c r="E141" s="18" t="s">
        <v>203</v>
      </c>
      <c r="F141" s="17" t="s">
        <v>204</v>
      </c>
      <c r="G141" s="17" t="s">
        <v>44</v>
      </c>
    </row>
    <row r="142" s="4" customFormat="1" customHeight="1" spans="1:7">
      <c r="A142" s="17">
        <v>55</v>
      </c>
      <c r="B142" s="17"/>
      <c r="C142" s="17"/>
      <c r="D142" s="17" t="s">
        <v>10</v>
      </c>
      <c r="E142" s="18" t="s">
        <v>205</v>
      </c>
      <c r="F142" s="17" t="s">
        <v>206</v>
      </c>
      <c r="G142" s="17" t="s">
        <v>44</v>
      </c>
    </row>
    <row r="143" s="4" customFormat="1" customHeight="1" spans="1:7">
      <c r="A143" s="31">
        <v>56</v>
      </c>
      <c r="B143" s="38" t="s">
        <v>207</v>
      </c>
      <c r="C143" s="38" t="s">
        <v>33</v>
      </c>
      <c r="D143" s="38" t="s">
        <v>5</v>
      </c>
      <c r="E143" s="39" t="s">
        <v>208</v>
      </c>
      <c r="F143" s="38" t="s">
        <v>209</v>
      </c>
      <c r="G143" s="38" t="s">
        <v>26</v>
      </c>
    </row>
    <row r="144" s="4" customFormat="1" customHeight="1" spans="1:7">
      <c r="A144" s="33"/>
      <c r="B144" s="38"/>
      <c r="C144" s="38"/>
      <c r="D144" s="38"/>
      <c r="E144" s="39" t="s">
        <v>210</v>
      </c>
      <c r="F144" s="38"/>
      <c r="G144" s="38"/>
    </row>
    <row r="145" s="4" customFormat="1" customHeight="1" spans="1:7">
      <c r="A145" s="35"/>
      <c r="B145" s="38"/>
      <c r="C145" s="38"/>
      <c r="D145" s="38"/>
      <c r="E145" s="39" t="s">
        <v>211</v>
      </c>
      <c r="F145" s="38"/>
      <c r="G145" s="38"/>
    </row>
    <row r="146" s="4" customFormat="1" customHeight="1" spans="1:7">
      <c r="A146" s="31">
        <v>57</v>
      </c>
      <c r="B146" s="38"/>
      <c r="C146" s="38"/>
      <c r="D146" s="38" t="s">
        <v>5</v>
      </c>
      <c r="E146" s="39" t="s">
        <v>212</v>
      </c>
      <c r="F146" s="38" t="s">
        <v>209</v>
      </c>
      <c r="G146" s="38" t="s">
        <v>29</v>
      </c>
    </row>
    <row r="147" s="4" customFormat="1" customHeight="1" spans="1:7">
      <c r="A147" s="33"/>
      <c r="B147" s="38"/>
      <c r="C147" s="38"/>
      <c r="D147" s="38"/>
      <c r="E147" s="39" t="s">
        <v>213</v>
      </c>
      <c r="F147" s="38"/>
      <c r="G147" s="38"/>
    </row>
    <row r="148" s="4" customFormat="1" customHeight="1" spans="1:7">
      <c r="A148" s="33"/>
      <c r="B148" s="38"/>
      <c r="C148" s="38"/>
      <c r="D148" s="38"/>
      <c r="E148" s="39" t="s">
        <v>214</v>
      </c>
      <c r="F148" s="38"/>
      <c r="G148" s="38"/>
    </row>
    <row r="149" s="4" customFormat="1" customHeight="1" spans="1:7">
      <c r="A149" s="35"/>
      <c r="B149" s="38"/>
      <c r="C149" s="38"/>
      <c r="D149" s="38"/>
      <c r="E149" s="39" t="s">
        <v>215</v>
      </c>
      <c r="F149" s="38"/>
      <c r="G149" s="38"/>
    </row>
    <row r="150" s="4" customFormat="1" customHeight="1" spans="1:7">
      <c r="A150" s="31">
        <v>58</v>
      </c>
      <c r="B150" s="38"/>
      <c r="C150" s="38"/>
      <c r="D150" s="38" t="s">
        <v>7</v>
      </c>
      <c r="E150" s="39" t="s">
        <v>216</v>
      </c>
      <c r="F150" s="38" t="s">
        <v>217</v>
      </c>
      <c r="G150" s="38" t="s">
        <v>29</v>
      </c>
    </row>
    <row r="151" s="4" customFormat="1" customHeight="1" spans="1:7">
      <c r="A151" s="33"/>
      <c r="B151" s="38"/>
      <c r="C151" s="38"/>
      <c r="D151" s="38"/>
      <c r="E151" s="39" t="s">
        <v>218</v>
      </c>
      <c r="F151" s="38"/>
      <c r="G151" s="38"/>
    </row>
    <row r="152" s="4" customFormat="1" customHeight="1" spans="1:7">
      <c r="A152" s="33"/>
      <c r="B152" s="38"/>
      <c r="C152" s="38"/>
      <c r="D152" s="38"/>
      <c r="E152" s="39" t="s">
        <v>219</v>
      </c>
      <c r="F152" s="38"/>
      <c r="G152" s="38"/>
    </row>
    <row r="153" s="4" customFormat="1" customHeight="1" spans="1:7">
      <c r="A153" s="35"/>
      <c r="B153" s="38"/>
      <c r="C153" s="38"/>
      <c r="D153" s="38"/>
      <c r="E153" s="39" t="s">
        <v>220</v>
      </c>
      <c r="F153" s="38"/>
      <c r="G153" s="38"/>
    </row>
    <row r="154" s="4" customFormat="1" customHeight="1" spans="1:7">
      <c r="A154" s="31">
        <v>59</v>
      </c>
      <c r="B154" s="38"/>
      <c r="C154" s="38"/>
      <c r="D154" s="38" t="s">
        <v>7</v>
      </c>
      <c r="E154" s="39" t="s">
        <v>221</v>
      </c>
      <c r="F154" s="38" t="s">
        <v>222</v>
      </c>
      <c r="G154" s="38" t="s">
        <v>44</v>
      </c>
    </row>
    <row r="155" s="4" customFormat="1" customHeight="1" spans="1:7">
      <c r="A155" s="33"/>
      <c r="B155" s="38"/>
      <c r="C155" s="38"/>
      <c r="D155" s="38"/>
      <c r="E155" s="39" t="s">
        <v>223</v>
      </c>
      <c r="F155" s="38"/>
      <c r="G155" s="38"/>
    </row>
    <row r="156" s="4" customFormat="1" customHeight="1" spans="1:7">
      <c r="A156" s="33"/>
      <c r="B156" s="38"/>
      <c r="C156" s="38"/>
      <c r="D156" s="38"/>
      <c r="E156" s="39" t="s">
        <v>224</v>
      </c>
      <c r="F156" s="38"/>
      <c r="G156" s="38"/>
    </row>
    <row r="157" s="4" customFormat="1" customHeight="1" spans="1:7">
      <c r="A157" s="35"/>
      <c r="B157" s="38"/>
      <c r="C157" s="38"/>
      <c r="D157" s="38"/>
      <c r="E157" s="39" t="s">
        <v>225</v>
      </c>
      <c r="F157" s="38"/>
      <c r="G157" s="38"/>
    </row>
    <row r="158" s="4" customFormat="1" customHeight="1" spans="1:7">
      <c r="A158" s="31">
        <v>60</v>
      </c>
      <c r="B158" s="38"/>
      <c r="C158" s="38"/>
      <c r="D158" s="38" t="s">
        <v>7</v>
      </c>
      <c r="E158" s="39" t="s">
        <v>226</v>
      </c>
      <c r="F158" s="38" t="s">
        <v>227</v>
      </c>
      <c r="G158" s="40" t="s">
        <v>44</v>
      </c>
    </row>
    <row r="159" s="4" customFormat="1" customHeight="1" spans="1:7">
      <c r="A159" s="33"/>
      <c r="B159" s="38"/>
      <c r="C159" s="38"/>
      <c r="D159" s="38"/>
      <c r="E159" s="39" t="s">
        <v>228</v>
      </c>
      <c r="F159" s="38"/>
      <c r="G159" s="40"/>
    </row>
    <row r="160" s="4" customFormat="1" customHeight="1" spans="1:7">
      <c r="A160" s="33"/>
      <c r="B160" s="38"/>
      <c r="C160" s="38"/>
      <c r="D160" s="38"/>
      <c r="E160" s="39" t="s">
        <v>229</v>
      </c>
      <c r="F160" s="38"/>
      <c r="G160" s="40"/>
    </row>
    <row r="161" s="4" customFormat="1" customHeight="1" spans="1:7">
      <c r="A161" s="35"/>
      <c r="B161" s="38"/>
      <c r="C161" s="38"/>
      <c r="D161" s="38"/>
      <c r="E161" s="39" t="s">
        <v>230</v>
      </c>
      <c r="F161" s="38"/>
      <c r="G161" s="40"/>
    </row>
    <row r="162" s="4" customFormat="1" customHeight="1" spans="1:7">
      <c r="A162" s="17">
        <v>61</v>
      </c>
      <c r="B162" s="38" t="s">
        <v>231</v>
      </c>
      <c r="C162" s="38" t="s">
        <v>22</v>
      </c>
      <c r="D162" s="38" t="s">
        <v>5</v>
      </c>
      <c r="E162" s="39" t="s">
        <v>232</v>
      </c>
      <c r="F162" s="38" t="s">
        <v>233</v>
      </c>
      <c r="G162" s="38" t="s">
        <v>26</v>
      </c>
    </row>
    <row r="163" s="4" customFormat="1" customHeight="1" spans="1:7">
      <c r="A163" s="17">
        <v>62</v>
      </c>
      <c r="B163" s="38"/>
      <c r="C163" s="38"/>
      <c r="D163" s="38" t="s">
        <v>5</v>
      </c>
      <c r="E163" s="39" t="s">
        <v>234</v>
      </c>
      <c r="F163" s="38" t="s">
        <v>233</v>
      </c>
      <c r="G163" s="38" t="s">
        <v>26</v>
      </c>
    </row>
    <row r="164" s="4" customFormat="1" customHeight="1" spans="1:7">
      <c r="A164" s="17">
        <v>63</v>
      </c>
      <c r="B164" s="38"/>
      <c r="C164" s="38"/>
      <c r="D164" s="38" t="s">
        <v>5</v>
      </c>
      <c r="E164" s="39" t="s">
        <v>235</v>
      </c>
      <c r="F164" s="38" t="s">
        <v>233</v>
      </c>
      <c r="G164" s="38" t="s">
        <v>29</v>
      </c>
    </row>
    <row r="165" s="4" customFormat="1" customHeight="1" spans="1:7">
      <c r="A165" s="17">
        <v>64</v>
      </c>
      <c r="B165" s="38"/>
      <c r="C165" s="38"/>
      <c r="D165" s="38" t="s">
        <v>5</v>
      </c>
      <c r="E165" s="39" t="s">
        <v>236</v>
      </c>
      <c r="F165" s="38" t="s">
        <v>233</v>
      </c>
      <c r="G165" s="38" t="s">
        <v>29</v>
      </c>
    </row>
    <row r="166" s="4" customFormat="1" customHeight="1" spans="1:7">
      <c r="A166" s="17">
        <v>65</v>
      </c>
      <c r="B166" s="38"/>
      <c r="C166" s="38"/>
      <c r="D166" s="38" t="s">
        <v>5</v>
      </c>
      <c r="E166" s="39" t="s">
        <v>237</v>
      </c>
      <c r="F166" s="38" t="s">
        <v>233</v>
      </c>
      <c r="G166" s="38" t="s">
        <v>29</v>
      </c>
    </row>
    <row r="167" s="4" customFormat="1" customHeight="1" spans="1:7">
      <c r="A167" s="17">
        <v>66</v>
      </c>
      <c r="B167" s="38"/>
      <c r="C167" s="38"/>
      <c r="D167" s="38" t="s">
        <v>5</v>
      </c>
      <c r="E167" s="39" t="s">
        <v>238</v>
      </c>
      <c r="F167" s="38" t="s">
        <v>233</v>
      </c>
      <c r="G167" s="38" t="s">
        <v>29</v>
      </c>
    </row>
    <row r="168" s="4" customFormat="1" customHeight="1" spans="1:7">
      <c r="A168" s="17">
        <v>67</v>
      </c>
      <c r="B168" s="38"/>
      <c r="C168" s="38"/>
      <c r="D168" s="38" t="s">
        <v>10</v>
      </c>
      <c r="E168" s="39" t="s">
        <v>239</v>
      </c>
      <c r="F168" s="38" t="s">
        <v>240</v>
      </c>
      <c r="G168" s="38" t="s">
        <v>44</v>
      </c>
    </row>
    <row r="169" s="4" customFormat="1" customHeight="1" spans="1:7">
      <c r="A169" s="17">
        <v>68</v>
      </c>
      <c r="B169" s="38"/>
      <c r="C169" s="38"/>
      <c r="D169" s="38" t="s">
        <v>5</v>
      </c>
      <c r="E169" s="39" t="s">
        <v>241</v>
      </c>
      <c r="F169" s="38" t="s">
        <v>233</v>
      </c>
      <c r="G169" s="38" t="s">
        <v>44</v>
      </c>
    </row>
    <row r="170" s="4" customFormat="1" customHeight="1" spans="1:7">
      <c r="A170" s="17">
        <v>69</v>
      </c>
      <c r="B170" s="38"/>
      <c r="C170" s="38"/>
      <c r="D170" s="38" t="s">
        <v>10</v>
      </c>
      <c r="E170" s="39" t="s">
        <v>242</v>
      </c>
      <c r="F170" s="38" t="s">
        <v>243</v>
      </c>
      <c r="G170" s="38" t="s">
        <v>44</v>
      </c>
    </row>
    <row r="171" s="4" customFormat="1" customHeight="1" spans="1:7">
      <c r="A171" s="17">
        <v>70</v>
      </c>
      <c r="B171" s="38"/>
      <c r="C171" s="38"/>
      <c r="D171" s="38" t="s">
        <v>5</v>
      </c>
      <c r="E171" s="39" t="s">
        <v>244</v>
      </c>
      <c r="F171" s="38" t="s">
        <v>233</v>
      </c>
      <c r="G171" s="38" t="s">
        <v>44</v>
      </c>
    </row>
    <row r="172" s="4" customFormat="1" customHeight="1" spans="1:7">
      <c r="A172" s="17">
        <v>71</v>
      </c>
      <c r="B172" s="38"/>
      <c r="C172" s="38"/>
      <c r="D172" s="38" t="s">
        <v>10</v>
      </c>
      <c r="E172" s="39" t="s">
        <v>245</v>
      </c>
      <c r="F172" s="38" t="s">
        <v>240</v>
      </c>
      <c r="G172" s="38" t="s">
        <v>44</v>
      </c>
    </row>
    <row r="173" s="4" customFormat="1" customHeight="1" spans="1:7">
      <c r="A173" s="17">
        <v>72</v>
      </c>
      <c r="B173" s="38"/>
      <c r="C173" s="38"/>
      <c r="D173" s="38" t="s">
        <v>10</v>
      </c>
      <c r="E173" s="39" t="s">
        <v>246</v>
      </c>
      <c r="F173" s="38" t="s">
        <v>240</v>
      </c>
      <c r="G173" s="38" t="s">
        <v>44</v>
      </c>
    </row>
    <row r="174" s="4" customFormat="1" customHeight="1" spans="1:7">
      <c r="A174" s="17">
        <v>73</v>
      </c>
      <c r="B174" s="38" t="s">
        <v>247</v>
      </c>
      <c r="C174" s="38" t="s">
        <v>22</v>
      </c>
      <c r="D174" s="38" t="s">
        <v>5</v>
      </c>
      <c r="E174" s="39" t="s">
        <v>248</v>
      </c>
      <c r="F174" s="38" t="s">
        <v>249</v>
      </c>
      <c r="G174" s="38" t="s">
        <v>26</v>
      </c>
    </row>
    <row r="175" s="4" customFormat="1" customHeight="1" spans="1:7">
      <c r="A175" s="17">
        <v>74</v>
      </c>
      <c r="B175" s="38"/>
      <c r="C175" s="38"/>
      <c r="D175" s="38" t="s">
        <v>5</v>
      </c>
      <c r="E175" s="39" t="s">
        <v>250</v>
      </c>
      <c r="F175" s="38" t="s">
        <v>249</v>
      </c>
      <c r="G175" s="38" t="s">
        <v>29</v>
      </c>
    </row>
    <row r="176" s="4" customFormat="1" customHeight="1" spans="1:7">
      <c r="A176" s="17">
        <v>75</v>
      </c>
      <c r="B176" s="38"/>
      <c r="C176" s="38"/>
      <c r="D176" s="38" t="s">
        <v>5</v>
      </c>
      <c r="E176" s="39" t="s">
        <v>251</v>
      </c>
      <c r="F176" s="38" t="s">
        <v>249</v>
      </c>
      <c r="G176" s="38" t="s">
        <v>29</v>
      </c>
    </row>
    <row r="177" s="4" customFormat="1" customHeight="1" spans="1:7">
      <c r="A177" s="17">
        <v>76</v>
      </c>
      <c r="B177" s="38"/>
      <c r="C177" s="38"/>
      <c r="D177" s="38" t="s">
        <v>5</v>
      </c>
      <c r="E177" s="39" t="s">
        <v>252</v>
      </c>
      <c r="F177" s="38" t="s">
        <v>249</v>
      </c>
      <c r="G177" s="38" t="s">
        <v>44</v>
      </c>
    </row>
    <row r="178" s="4" customFormat="1" customHeight="1" spans="1:7">
      <c r="A178" s="17">
        <v>77</v>
      </c>
      <c r="B178" s="38"/>
      <c r="C178" s="38"/>
      <c r="D178" s="38" t="s">
        <v>5</v>
      </c>
      <c r="E178" s="39" t="s">
        <v>253</v>
      </c>
      <c r="F178" s="38" t="s">
        <v>249</v>
      </c>
      <c r="G178" s="38" t="s">
        <v>44</v>
      </c>
    </row>
    <row r="179" s="4" customFormat="1" customHeight="1" spans="1:7">
      <c r="A179" s="17">
        <v>78</v>
      </c>
      <c r="B179" s="38"/>
      <c r="C179" s="38"/>
      <c r="D179" s="38" t="s">
        <v>5</v>
      </c>
      <c r="E179" s="39" t="s">
        <v>254</v>
      </c>
      <c r="F179" s="38" t="s">
        <v>249</v>
      </c>
      <c r="G179" s="38" t="s">
        <v>44</v>
      </c>
    </row>
    <row r="180" s="4" customFormat="1" customHeight="1" spans="1:7">
      <c r="A180" s="17">
        <v>79</v>
      </c>
      <c r="B180" s="38" t="s">
        <v>255</v>
      </c>
      <c r="C180" s="38" t="s">
        <v>22</v>
      </c>
      <c r="D180" s="40" t="s">
        <v>6</v>
      </c>
      <c r="E180" s="39" t="s">
        <v>256</v>
      </c>
      <c r="F180" s="38" t="s">
        <v>257</v>
      </c>
      <c r="G180" s="38" t="s">
        <v>26</v>
      </c>
    </row>
    <row r="181" s="4" customFormat="1" customHeight="1" spans="1:7">
      <c r="A181" s="17">
        <v>80</v>
      </c>
      <c r="B181" s="38"/>
      <c r="C181" s="38"/>
      <c r="D181" s="40" t="s">
        <v>258</v>
      </c>
      <c r="E181" s="39" t="s">
        <v>259</v>
      </c>
      <c r="F181" s="38" t="s">
        <v>260</v>
      </c>
      <c r="G181" s="38" t="s">
        <v>26</v>
      </c>
    </row>
    <row r="182" s="4" customFormat="1" customHeight="1" spans="1:7">
      <c r="A182" s="17">
        <v>81</v>
      </c>
      <c r="B182" s="38"/>
      <c r="C182" s="38"/>
      <c r="D182" s="40" t="s">
        <v>6</v>
      </c>
      <c r="E182" s="39" t="s">
        <v>261</v>
      </c>
      <c r="F182" s="38" t="s">
        <v>262</v>
      </c>
      <c r="G182" s="38" t="s">
        <v>29</v>
      </c>
    </row>
    <row r="183" s="4" customFormat="1" customHeight="1" spans="1:7">
      <c r="A183" s="17">
        <v>82</v>
      </c>
      <c r="B183" s="38"/>
      <c r="C183" s="38"/>
      <c r="D183" s="40" t="s">
        <v>6</v>
      </c>
      <c r="E183" s="39" t="s">
        <v>263</v>
      </c>
      <c r="F183" s="38" t="s">
        <v>264</v>
      </c>
      <c r="G183" s="38" t="s">
        <v>29</v>
      </c>
    </row>
    <row r="184" s="4" customFormat="1" customHeight="1" spans="1:7">
      <c r="A184" s="17">
        <v>83</v>
      </c>
      <c r="B184" s="38"/>
      <c r="C184" s="38"/>
      <c r="D184" s="40" t="s">
        <v>6</v>
      </c>
      <c r="E184" s="39" t="s">
        <v>265</v>
      </c>
      <c r="F184" s="38" t="s">
        <v>149</v>
      </c>
      <c r="G184" s="38" t="s">
        <v>29</v>
      </c>
    </row>
    <row r="185" s="4" customFormat="1" customHeight="1" spans="1:7">
      <c r="A185" s="17">
        <v>84</v>
      </c>
      <c r="B185" s="38"/>
      <c r="C185" s="38"/>
      <c r="D185" s="40" t="s">
        <v>6</v>
      </c>
      <c r="E185" s="39" t="s">
        <v>266</v>
      </c>
      <c r="F185" s="38" t="s">
        <v>267</v>
      </c>
      <c r="G185" s="38" t="s">
        <v>29</v>
      </c>
    </row>
    <row r="186" s="4" customFormat="1" customHeight="1" spans="1:7">
      <c r="A186" s="17">
        <v>85</v>
      </c>
      <c r="B186" s="38"/>
      <c r="C186" s="38"/>
      <c r="D186" s="40" t="s">
        <v>268</v>
      </c>
      <c r="E186" s="39" t="s">
        <v>269</v>
      </c>
      <c r="F186" s="38" t="s">
        <v>270</v>
      </c>
      <c r="G186" s="38" t="s">
        <v>29</v>
      </c>
    </row>
    <row r="187" s="4" customFormat="1" customHeight="1" spans="1:7">
      <c r="A187" s="17">
        <v>86</v>
      </c>
      <c r="B187" s="38"/>
      <c r="C187" s="38"/>
      <c r="D187" s="40" t="s">
        <v>6</v>
      </c>
      <c r="E187" s="39" t="s">
        <v>271</v>
      </c>
      <c r="F187" s="38" t="s">
        <v>272</v>
      </c>
      <c r="G187" s="38" t="s">
        <v>44</v>
      </c>
    </row>
    <row r="188" s="4" customFormat="1" customHeight="1" spans="1:7">
      <c r="A188" s="17">
        <v>87</v>
      </c>
      <c r="B188" s="38"/>
      <c r="C188" s="38"/>
      <c r="D188" s="40" t="s">
        <v>258</v>
      </c>
      <c r="E188" s="39" t="s">
        <v>108</v>
      </c>
      <c r="F188" s="38" t="s">
        <v>273</v>
      </c>
      <c r="G188" s="38" t="s">
        <v>44</v>
      </c>
    </row>
    <row r="189" s="4" customFormat="1" customHeight="1" spans="1:7">
      <c r="A189" s="17">
        <v>88</v>
      </c>
      <c r="B189" s="38"/>
      <c r="C189" s="38"/>
      <c r="D189" s="40" t="s">
        <v>7</v>
      </c>
      <c r="E189" s="39" t="s">
        <v>274</v>
      </c>
      <c r="F189" s="38" t="s">
        <v>275</v>
      </c>
      <c r="G189" s="38" t="s">
        <v>44</v>
      </c>
    </row>
    <row r="190" s="4" customFormat="1" customHeight="1" spans="1:7">
      <c r="A190" s="17">
        <v>89</v>
      </c>
      <c r="B190" s="38"/>
      <c r="C190" s="38"/>
      <c r="D190" s="40" t="s">
        <v>276</v>
      </c>
      <c r="E190" s="39" t="s">
        <v>277</v>
      </c>
      <c r="F190" s="38" t="s">
        <v>278</v>
      </c>
      <c r="G190" s="38" t="s">
        <v>44</v>
      </c>
    </row>
    <row r="191" s="4" customFormat="1" customHeight="1" spans="1:7">
      <c r="A191" s="17">
        <v>90</v>
      </c>
      <c r="B191" s="38"/>
      <c r="C191" s="38"/>
      <c r="D191" s="40" t="s">
        <v>7</v>
      </c>
      <c r="E191" s="39" t="s">
        <v>279</v>
      </c>
      <c r="F191" s="38" t="s">
        <v>280</v>
      </c>
      <c r="G191" s="38" t="s">
        <v>44</v>
      </c>
    </row>
    <row r="192" s="4" customFormat="1" customHeight="1" spans="1:7">
      <c r="A192" s="17">
        <v>91</v>
      </c>
      <c r="B192" s="38"/>
      <c r="C192" s="38"/>
      <c r="D192" s="40" t="s">
        <v>7</v>
      </c>
      <c r="E192" s="39" t="s">
        <v>281</v>
      </c>
      <c r="F192" s="38" t="s">
        <v>282</v>
      </c>
      <c r="G192" s="38" t="s">
        <v>44</v>
      </c>
    </row>
    <row r="193" s="4" customFormat="1" customHeight="1" spans="1:7">
      <c r="A193" s="17">
        <v>92</v>
      </c>
      <c r="B193" s="38"/>
      <c r="C193" s="38"/>
      <c r="D193" s="40" t="s">
        <v>283</v>
      </c>
      <c r="E193" s="39" t="s">
        <v>284</v>
      </c>
      <c r="F193" s="38" t="s">
        <v>285</v>
      </c>
      <c r="G193" s="38" t="s">
        <v>44</v>
      </c>
    </row>
    <row r="194" s="4" customFormat="1" customHeight="1" spans="1:7">
      <c r="A194" s="17">
        <v>93</v>
      </c>
      <c r="B194" s="38"/>
      <c r="C194" s="38"/>
      <c r="D194" s="40" t="s">
        <v>286</v>
      </c>
      <c r="E194" s="39" t="s">
        <v>287</v>
      </c>
      <c r="F194" s="38" t="s">
        <v>288</v>
      </c>
      <c r="G194" s="38" t="s">
        <v>44</v>
      </c>
    </row>
    <row r="195" s="4" customFormat="1" customHeight="1" spans="1:7">
      <c r="A195" s="17">
        <v>94</v>
      </c>
      <c r="B195" s="38" t="s">
        <v>289</v>
      </c>
      <c r="C195" s="38" t="s">
        <v>22</v>
      </c>
      <c r="D195" s="40" t="s">
        <v>6</v>
      </c>
      <c r="E195" s="39" t="s">
        <v>290</v>
      </c>
      <c r="F195" s="38" t="s">
        <v>291</v>
      </c>
      <c r="G195" s="40" t="s">
        <v>26</v>
      </c>
    </row>
    <row r="196" s="4" customFormat="1" customHeight="1" spans="1:7">
      <c r="A196" s="17">
        <v>95</v>
      </c>
      <c r="B196" s="38"/>
      <c r="C196" s="38"/>
      <c r="D196" s="40" t="s">
        <v>6</v>
      </c>
      <c r="E196" s="39" t="s">
        <v>292</v>
      </c>
      <c r="F196" s="38" t="s">
        <v>293</v>
      </c>
      <c r="G196" s="40" t="s">
        <v>29</v>
      </c>
    </row>
    <row r="197" s="4" customFormat="1" customHeight="1" spans="1:7">
      <c r="A197" s="17">
        <v>96</v>
      </c>
      <c r="B197" s="38"/>
      <c r="C197" s="38"/>
      <c r="D197" s="40" t="s">
        <v>276</v>
      </c>
      <c r="E197" s="39" t="s">
        <v>294</v>
      </c>
      <c r="F197" s="38" t="s">
        <v>278</v>
      </c>
      <c r="G197" s="40" t="s">
        <v>29</v>
      </c>
    </row>
    <row r="198" s="4" customFormat="1" customHeight="1" spans="1:7">
      <c r="A198" s="17">
        <v>97</v>
      </c>
      <c r="B198" s="38"/>
      <c r="C198" s="38"/>
      <c r="D198" s="40" t="s">
        <v>6</v>
      </c>
      <c r="E198" s="39" t="s">
        <v>295</v>
      </c>
      <c r="F198" s="38" t="s">
        <v>296</v>
      </c>
      <c r="G198" s="40" t="s">
        <v>29</v>
      </c>
    </row>
    <row r="199" s="4" customFormat="1" customHeight="1" spans="1:7">
      <c r="A199" s="17">
        <v>98</v>
      </c>
      <c r="B199" s="38"/>
      <c r="C199" s="38"/>
      <c r="D199" s="40" t="s">
        <v>7</v>
      </c>
      <c r="E199" s="39" t="s">
        <v>297</v>
      </c>
      <c r="F199" s="38" t="s">
        <v>298</v>
      </c>
      <c r="G199" s="40" t="s">
        <v>44</v>
      </c>
    </row>
    <row r="200" s="4" customFormat="1" customHeight="1" spans="1:7">
      <c r="A200" s="17">
        <v>99</v>
      </c>
      <c r="B200" s="38"/>
      <c r="C200" s="38"/>
      <c r="D200" s="40" t="s">
        <v>6</v>
      </c>
      <c r="E200" s="39" t="s">
        <v>299</v>
      </c>
      <c r="F200" s="38" t="s">
        <v>293</v>
      </c>
      <c r="G200" s="40" t="s">
        <v>44</v>
      </c>
    </row>
    <row r="201" s="4" customFormat="1" customHeight="1" spans="1:7">
      <c r="A201" s="17">
        <v>100</v>
      </c>
      <c r="B201" s="38"/>
      <c r="C201" s="38"/>
      <c r="D201" s="40" t="s">
        <v>7</v>
      </c>
      <c r="E201" s="39" t="s">
        <v>300</v>
      </c>
      <c r="F201" s="38" t="s">
        <v>301</v>
      </c>
      <c r="G201" s="40" t="s">
        <v>44</v>
      </c>
    </row>
    <row r="202" s="4" customFormat="1" customHeight="1" spans="1:7">
      <c r="A202" s="17">
        <v>101</v>
      </c>
      <c r="B202" s="38"/>
      <c r="C202" s="38"/>
      <c r="D202" s="40" t="s">
        <v>6</v>
      </c>
      <c r="E202" s="39" t="s">
        <v>302</v>
      </c>
      <c r="F202" s="38" t="s">
        <v>303</v>
      </c>
      <c r="G202" s="40" t="s">
        <v>44</v>
      </c>
    </row>
    <row r="203" s="4" customFormat="1" customHeight="1" spans="1:7">
      <c r="A203" s="17">
        <v>102</v>
      </c>
      <c r="B203" s="38" t="s">
        <v>304</v>
      </c>
      <c r="C203" s="38" t="s">
        <v>22</v>
      </c>
      <c r="D203" s="38" t="s">
        <v>6</v>
      </c>
      <c r="E203" s="39" t="s">
        <v>305</v>
      </c>
      <c r="F203" s="38" t="s">
        <v>306</v>
      </c>
      <c r="G203" s="40" t="s">
        <v>26</v>
      </c>
    </row>
    <row r="204" s="4" customFormat="1" customHeight="1" spans="1:7">
      <c r="A204" s="17">
        <v>103</v>
      </c>
      <c r="B204" s="38"/>
      <c r="C204" s="38"/>
      <c r="D204" s="38" t="s">
        <v>6</v>
      </c>
      <c r="E204" s="39" t="s">
        <v>307</v>
      </c>
      <c r="F204" s="38" t="s">
        <v>308</v>
      </c>
      <c r="G204" s="40" t="s">
        <v>26</v>
      </c>
    </row>
    <row r="205" s="4" customFormat="1" customHeight="1" spans="1:7">
      <c r="A205" s="17">
        <v>104</v>
      </c>
      <c r="B205" s="38"/>
      <c r="C205" s="38"/>
      <c r="D205" s="38" t="s">
        <v>7</v>
      </c>
      <c r="E205" s="39" t="s">
        <v>309</v>
      </c>
      <c r="F205" s="38" t="s">
        <v>310</v>
      </c>
      <c r="G205" s="40" t="s">
        <v>26</v>
      </c>
    </row>
    <row r="206" s="4" customFormat="1" customHeight="1" spans="1:7">
      <c r="A206" s="17">
        <v>105</v>
      </c>
      <c r="B206" s="38"/>
      <c r="C206" s="38"/>
      <c r="D206" s="38" t="s">
        <v>6</v>
      </c>
      <c r="E206" s="39" t="s">
        <v>311</v>
      </c>
      <c r="F206" s="38" t="s">
        <v>312</v>
      </c>
      <c r="G206" s="40" t="s">
        <v>29</v>
      </c>
    </row>
    <row r="207" s="4" customFormat="1" customHeight="1" spans="1:7">
      <c r="A207" s="17">
        <v>106</v>
      </c>
      <c r="B207" s="38"/>
      <c r="C207" s="38"/>
      <c r="D207" s="38" t="s">
        <v>7</v>
      </c>
      <c r="E207" s="39" t="s">
        <v>313</v>
      </c>
      <c r="F207" s="38" t="s">
        <v>116</v>
      </c>
      <c r="G207" s="40" t="s">
        <v>29</v>
      </c>
    </row>
    <row r="208" s="4" customFormat="1" customHeight="1" spans="1:7">
      <c r="A208" s="17">
        <v>107</v>
      </c>
      <c r="B208" s="38"/>
      <c r="C208" s="38"/>
      <c r="D208" s="38" t="s">
        <v>6</v>
      </c>
      <c r="E208" s="39" t="s">
        <v>314</v>
      </c>
      <c r="F208" s="38" t="s">
        <v>315</v>
      </c>
      <c r="G208" s="40" t="s">
        <v>29</v>
      </c>
    </row>
    <row r="209" s="4" customFormat="1" customHeight="1" spans="1:7">
      <c r="A209" s="17">
        <v>108</v>
      </c>
      <c r="B209" s="38"/>
      <c r="C209" s="38"/>
      <c r="D209" s="38" t="s">
        <v>7</v>
      </c>
      <c r="E209" s="39" t="s">
        <v>316</v>
      </c>
      <c r="F209" s="38" t="s">
        <v>310</v>
      </c>
      <c r="G209" s="40" t="s">
        <v>29</v>
      </c>
    </row>
    <row r="210" s="4" customFormat="1" customHeight="1" spans="1:7">
      <c r="A210" s="17">
        <v>109</v>
      </c>
      <c r="B210" s="38"/>
      <c r="C210" s="38"/>
      <c r="D210" s="38" t="s">
        <v>7</v>
      </c>
      <c r="E210" s="39" t="s">
        <v>317</v>
      </c>
      <c r="F210" s="38" t="s">
        <v>116</v>
      </c>
      <c r="G210" s="40" t="s">
        <v>29</v>
      </c>
    </row>
    <row r="211" s="4" customFormat="1" customHeight="1" spans="1:7">
      <c r="A211" s="17">
        <v>110</v>
      </c>
      <c r="B211" s="38"/>
      <c r="C211" s="38"/>
      <c r="D211" s="38" t="s">
        <v>6</v>
      </c>
      <c r="E211" s="39" t="s">
        <v>318</v>
      </c>
      <c r="F211" s="38" t="s">
        <v>319</v>
      </c>
      <c r="G211" s="40" t="s">
        <v>44</v>
      </c>
    </row>
    <row r="212" s="4" customFormat="1" customHeight="1" spans="1:7">
      <c r="A212" s="17">
        <v>111</v>
      </c>
      <c r="B212" s="38"/>
      <c r="C212" s="38"/>
      <c r="D212" s="38" t="s">
        <v>6</v>
      </c>
      <c r="E212" s="39" t="s">
        <v>320</v>
      </c>
      <c r="F212" s="38" t="s">
        <v>321</v>
      </c>
      <c r="G212" s="40" t="s">
        <v>44</v>
      </c>
    </row>
    <row r="213" s="4" customFormat="1" customHeight="1" spans="1:7">
      <c r="A213" s="17">
        <v>112</v>
      </c>
      <c r="B213" s="38"/>
      <c r="C213" s="38"/>
      <c r="D213" s="38" t="s">
        <v>9</v>
      </c>
      <c r="E213" s="39" t="s">
        <v>322</v>
      </c>
      <c r="F213" s="38" t="s">
        <v>323</v>
      </c>
      <c r="G213" s="40" t="s">
        <v>44</v>
      </c>
    </row>
    <row r="214" s="4" customFormat="1" customHeight="1" spans="1:7">
      <c r="A214" s="17">
        <v>113</v>
      </c>
      <c r="B214" s="38"/>
      <c r="C214" s="38"/>
      <c r="D214" s="38" t="s">
        <v>7</v>
      </c>
      <c r="E214" s="39" t="s">
        <v>324</v>
      </c>
      <c r="F214" s="38" t="s">
        <v>310</v>
      </c>
      <c r="G214" s="40" t="s">
        <v>44</v>
      </c>
    </row>
    <row r="215" s="4" customFormat="1" customHeight="1" spans="1:7">
      <c r="A215" s="17">
        <v>114</v>
      </c>
      <c r="B215" s="38"/>
      <c r="C215" s="38"/>
      <c r="D215" s="38" t="s">
        <v>9</v>
      </c>
      <c r="E215" s="39" t="s">
        <v>325</v>
      </c>
      <c r="F215" s="38" t="s">
        <v>323</v>
      </c>
      <c r="G215" s="40" t="s">
        <v>44</v>
      </c>
    </row>
    <row r="216" s="4" customFormat="1" customHeight="1" spans="1:7">
      <c r="A216" s="17">
        <v>115</v>
      </c>
      <c r="B216" s="38"/>
      <c r="C216" s="38"/>
      <c r="D216" s="38" t="s">
        <v>9</v>
      </c>
      <c r="E216" s="39" t="s">
        <v>326</v>
      </c>
      <c r="F216" s="38" t="s">
        <v>323</v>
      </c>
      <c r="G216" s="40" t="s">
        <v>44</v>
      </c>
    </row>
    <row r="217" s="4" customFormat="1" customHeight="1" spans="1:7">
      <c r="A217" s="17">
        <v>116</v>
      </c>
      <c r="B217" s="38"/>
      <c r="C217" s="38"/>
      <c r="D217" s="38" t="s">
        <v>7</v>
      </c>
      <c r="E217" s="39" t="s">
        <v>327</v>
      </c>
      <c r="F217" s="38" t="s">
        <v>116</v>
      </c>
      <c r="G217" s="40" t="s">
        <v>44</v>
      </c>
    </row>
    <row r="218" s="4" customFormat="1" customHeight="1" spans="1:7">
      <c r="A218" s="17">
        <v>117</v>
      </c>
      <c r="B218" s="38"/>
      <c r="C218" s="38"/>
      <c r="D218" s="38" t="s">
        <v>328</v>
      </c>
      <c r="E218" s="39" t="s">
        <v>329</v>
      </c>
      <c r="F218" s="38" t="s">
        <v>330</v>
      </c>
      <c r="G218" s="40" t="s">
        <v>44</v>
      </c>
    </row>
    <row r="219" s="5" customFormat="1" customHeight="1" spans="1:7">
      <c r="A219" s="41">
        <v>118</v>
      </c>
      <c r="B219" s="40" t="s">
        <v>304</v>
      </c>
      <c r="C219" s="40" t="s">
        <v>33</v>
      </c>
      <c r="D219" s="40" t="s">
        <v>6</v>
      </c>
      <c r="E219" s="39" t="s">
        <v>331</v>
      </c>
      <c r="F219" s="40" t="s">
        <v>319</v>
      </c>
      <c r="G219" s="40" t="s">
        <v>26</v>
      </c>
    </row>
    <row r="220" s="5" customFormat="1" customHeight="1" spans="1:7">
      <c r="A220" s="42"/>
      <c r="B220" s="40"/>
      <c r="C220" s="40"/>
      <c r="D220" s="40"/>
      <c r="E220" s="39" t="s">
        <v>332</v>
      </c>
      <c r="F220" s="40"/>
      <c r="G220" s="40"/>
    </row>
    <row r="221" s="5" customFormat="1" customHeight="1" spans="1:7">
      <c r="A221" s="43"/>
      <c r="B221" s="40"/>
      <c r="C221" s="40"/>
      <c r="D221" s="40"/>
      <c r="E221" s="39" t="s">
        <v>333</v>
      </c>
      <c r="F221" s="40"/>
      <c r="G221" s="40"/>
    </row>
    <row r="222" s="5" customFormat="1" customHeight="1" spans="1:7">
      <c r="A222" s="41">
        <v>119</v>
      </c>
      <c r="B222" s="40"/>
      <c r="C222" s="40"/>
      <c r="D222" s="40" t="s">
        <v>6</v>
      </c>
      <c r="E222" s="39" t="s">
        <v>305</v>
      </c>
      <c r="F222" s="40" t="s">
        <v>315</v>
      </c>
      <c r="G222" s="40" t="s">
        <v>29</v>
      </c>
    </row>
    <row r="223" s="5" customFormat="1" customHeight="1" spans="1:7">
      <c r="A223" s="42"/>
      <c r="B223" s="40"/>
      <c r="C223" s="40"/>
      <c r="D223" s="40"/>
      <c r="E223" s="39" t="s">
        <v>334</v>
      </c>
      <c r="F223" s="40"/>
      <c r="G223" s="40"/>
    </row>
    <row r="224" s="5" customFormat="1" customHeight="1" spans="1:7">
      <c r="A224" s="42"/>
      <c r="B224" s="40"/>
      <c r="C224" s="40"/>
      <c r="D224" s="40"/>
      <c r="E224" s="39" t="s">
        <v>314</v>
      </c>
      <c r="F224" s="40"/>
      <c r="G224" s="40"/>
    </row>
    <row r="225" s="5" customFormat="1" customHeight="1" spans="1:7">
      <c r="A225" s="42"/>
      <c r="B225" s="40"/>
      <c r="C225" s="40"/>
      <c r="D225" s="40"/>
      <c r="E225" s="39" t="s">
        <v>320</v>
      </c>
      <c r="F225" s="40"/>
      <c r="G225" s="40"/>
    </row>
    <row r="226" s="5" customFormat="1" customHeight="1" spans="1:7">
      <c r="A226" s="42"/>
      <c r="B226" s="40"/>
      <c r="C226" s="40"/>
      <c r="D226" s="40"/>
      <c r="E226" s="39" t="s">
        <v>335</v>
      </c>
      <c r="F226" s="40"/>
      <c r="G226" s="40"/>
    </row>
    <row r="227" s="5" customFormat="1" customHeight="1" spans="1:7">
      <c r="A227" s="42"/>
      <c r="B227" s="40"/>
      <c r="C227" s="40"/>
      <c r="D227" s="40"/>
      <c r="E227" s="39" t="s">
        <v>336</v>
      </c>
      <c r="F227" s="40"/>
      <c r="G227" s="40"/>
    </row>
    <row r="228" s="5" customFormat="1" customHeight="1" spans="1:7">
      <c r="A228" s="42"/>
      <c r="B228" s="40"/>
      <c r="C228" s="40"/>
      <c r="D228" s="40"/>
      <c r="E228" s="39" t="s">
        <v>337</v>
      </c>
      <c r="F228" s="40"/>
      <c r="G228" s="40"/>
    </row>
    <row r="229" s="5" customFormat="1" customHeight="1" spans="1:7">
      <c r="A229" s="42"/>
      <c r="B229" s="40"/>
      <c r="C229" s="40"/>
      <c r="D229" s="40"/>
      <c r="E229" s="39" t="s">
        <v>338</v>
      </c>
      <c r="F229" s="40"/>
      <c r="G229" s="40"/>
    </row>
    <row r="230" s="5" customFormat="1" customHeight="1" spans="1:7">
      <c r="A230" s="42"/>
      <c r="B230" s="40"/>
      <c r="C230" s="40"/>
      <c r="D230" s="40"/>
      <c r="E230" s="39" t="s">
        <v>339</v>
      </c>
      <c r="F230" s="40"/>
      <c r="G230" s="40"/>
    </row>
    <row r="231" s="5" customFormat="1" customHeight="1" spans="1:7">
      <c r="A231" s="42"/>
      <c r="B231" s="40"/>
      <c r="C231" s="40"/>
      <c r="D231" s="40"/>
      <c r="E231" s="39" t="s">
        <v>340</v>
      </c>
      <c r="F231" s="40"/>
      <c r="G231" s="40"/>
    </row>
    <row r="232" s="5" customFormat="1" customHeight="1" spans="1:7">
      <c r="A232" s="42"/>
      <c r="B232" s="40"/>
      <c r="C232" s="40"/>
      <c r="D232" s="40"/>
      <c r="E232" s="39" t="s">
        <v>341</v>
      </c>
      <c r="F232" s="40"/>
      <c r="G232" s="40"/>
    </row>
    <row r="233" s="5" customFormat="1" customHeight="1" spans="1:7">
      <c r="A233" s="43"/>
      <c r="B233" s="40"/>
      <c r="C233" s="40"/>
      <c r="D233" s="40"/>
      <c r="E233" s="39" t="s">
        <v>342</v>
      </c>
      <c r="F233" s="40"/>
      <c r="G233" s="40"/>
    </row>
    <row r="234" s="5" customFormat="1" customHeight="1" spans="1:7">
      <c r="A234" s="41">
        <v>120</v>
      </c>
      <c r="B234" s="40"/>
      <c r="C234" s="40"/>
      <c r="D234" s="40" t="s">
        <v>7</v>
      </c>
      <c r="E234" s="39" t="s">
        <v>317</v>
      </c>
      <c r="F234" s="40" t="s">
        <v>116</v>
      </c>
      <c r="G234" s="40" t="s">
        <v>29</v>
      </c>
    </row>
    <row r="235" s="5" customFormat="1" customHeight="1" spans="1:7">
      <c r="A235" s="42"/>
      <c r="B235" s="40"/>
      <c r="C235" s="40"/>
      <c r="D235" s="40"/>
      <c r="E235" s="39" t="s">
        <v>343</v>
      </c>
      <c r="F235" s="40"/>
      <c r="G235" s="40"/>
    </row>
    <row r="236" s="5" customFormat="1" customHeight="1" spans="1:7">
      <c r="A236" s="42"/>
      <c r="B236" s="40"/>
      <c r="C236" s="40"/>
      <c r="D236" s="40"/>
      <c r="E236" s="39" t="s">
        <v>327</v>
      </c>
      <c r="F236" s="40"/>
      <c r="G236" s="40"/>
    </row>
    <row r="237" s="5" customFormat="1" customHeight="1" spans="1:7">
      <c r="A237" s="42"/>
      <c r="B237" s="40"/>
      <c r="C237" s="40"/>
      <c r="D237" s="40"/>
      <c r="E237" s="39" t="s">
        <v>344</v>
      </c>
      <c r="F237" s="40"/>
      <c r="G237" s="40"/>
    </row>
    <row r="238" s="5" customFormat="1" customHeight="1" spans="1:7">
      <c r="A238" s="42"/>
      <c r="B238" s="40"/>
      <c r="C238" s="40"/>
      <c r="D238" s="40"/>
      <c r="E238" s="39" t="s">
        <v>345</v>
      </c>
      <c r="F238" s="40"/>
      <c r="G238" s="40"/>
    </row>
    <row r="239" s="5" customFormat="1" customHeight="1" spans="1:7">
      <c r="A239" s="42"/>
      <c r="B239" s="40"/>
      <c r="C239" s="40"/>
      <c r="D239" s="40"/>
      <c r="E239" s="39" t="s">
        <v>346</v>
      </c>
      <c r="F239" s="40"/>
      <c r="G239" s="40"/>
    </row>
    <row r="240" s="5" customFormat="1" customHeight="1" spans="1:7">
      <c r="A240" s="42"/>
      <c r="B240" s="40"/>
      <c r="C240" s="40"/>
      <c r="D240" s="40"/>
      <c r="E240" s="39" t="s">
        <v>347</v>
      </c>
      <c r="F240" s="40"/>
      <c r="G240" s="40"/>
    </row>
    <row r="241" s="5" customFormat="1" customHeight="1" spans="1:7">
      <c r="A241" s="42"/>
      <c r="B241" s="40"/>
      <c r="C241" s="40"/>
      <c r="D241" s="40"/>
      <c r="E241" s="39" t="s">
        <v>348</v>
      </c>
      <c r="F241" s="40"/>
      <c r="G241" s="40"/>
    </row>
    <row r="242" s="5" customFormat="1" customHeight="1" spans="1:7">
      <c r="A242" s="42"/>
      <c r="B242" s="40"/>
      <c r="C242" s="40"/>
      <c r="D242" s="40"/>
      <c r="E242" s="39" t="s">
        <v>349</v>
      </c>
      <c r="F242" s="40"/>
      <c r="G242" s="40"/>
    </row>
    <row r="243" s="5" customFormat="1" customHeight="1" spans="1:7">
      <c r="A243" s="42"/>
      <c r="B243" s="40"/>
      <c r="C243" s="40"/>
      <c r="D243" s="40"/>
      <c r="E243" s="39" t="s">
        <v>350</v>
      </c>
      <c r="F243" s="40"/>
      <c r="G243" s="40"/>
    </row>
    <row r="244" s="5" customFormat="1" customHeight="1" spans="1:7">
      <c r="A244" s="42"/>
      <c r="B244" s="40"/>
      <c r="C244" s="40"/>
      <c r="D244" s="40"/>
      <c r="E244" s="39" t="s">
        <v>351</v>
      </c>
      <c r="F244" s="40"/>
      <c r="G244" s="40"/>
    </row>
    <row r="245" s="5" customFormat="1" customHeight="1" spans="1:7">
      <c r="A245" s="42"/>
      <c r="B245" s="40"/>
      <c r="C245" s="40"/>
      <c r="D245" s="40"/>
      <c r="E245" s="39" t="s">
        <v>352</v>
      </c>
      <c r="F245" s="40"/>
      <c r="G245" s="40"/>
    </row>
    <row r="246" s="5" customFormat="1" customHeight="1" spans="1:7">
      <c r="A246" s="43"/>
      <c r="B246" s="40"/>
      <c r="C246" s="40"/>
      <c r="D246" s="40"/>
      <c r="E246" s="39" t="s">
        <v>353</v>
      </c>
      <c r="F246" s="40"/>
      <c r="G246" s="40"/>
    </row>
    <row r="247" s="5" customFormat="1" customHeight="1" spans="1:7">
      <c r="A247" s="41">
        <v>121</v>
      </c>
      <c r="B247" s="40"/>
      <c r="C247" s="40"/>
      <c r="D247" s="40" t="s">
        <v>10</v>
      </c>
      <c r="E247" s="39" t="s">
        <v>354</v>
      </c>
      <c r="F247" s="40" t="s">
        <v>355</v>
      </c>
      <c r="G247" s="40" t="s">
        <v>44</v>
      </c>
    </row>
    <row r="248" s="5" customFormat="1" customHeight="1" spans="1:7">
      <c r="A248" s="42"/>
      <c r="B248" s="40"/>
      <c r="C248" s="40"/>
      <c r="D248" s="40"/>
      <c r="E248" s="39" t="s">
        <v>356</v>
      </c>
      <c r="F248" s="40"/>
      <c r="G248" s="40"/>
    </row>
    <row r="249" s="5" customFormat="1" customHeight="1" spans="1:7">
      <c r="A249" s="42"/>
      <c r="B249" s="40"/>
      <c r="C249" s="40"/>
      <c r="D249" s="40"/>
      <c r="E249" s="39" t="s">
        <v>357</v>
      </c>
      <c r="F249" s="40"/>
      <c r="G249" s="40"/>
    </row>
    <row r="250" s="5" customFormat="1" customHeight="1" spans="1:7">
      <c r="A250" s="42"/>
      <c r="B250" s="40"/>
      <c r="C250" s="40"/>
      <c r="D250" s="40"/>
      <c r="E250" s="39" t="s">
        <v>358</v>
      </c>
      <c r="F250" s="40"/>
      <c r="G250" s="40"/>
    </row>
    <row r="251" s="5" customFormat="1" customHeight="1" spans="1:7">
      <c r="A251" s="42"/>
      <c r="B251" s="40"/>
      <c r="C251" s="40"/>
      <c r="D251" s="40"/>
      <c r="E251" s="39" t="s">
        <v>359</v>
      </c>
      <c r="F251" s="40"/>
      <c r="G251" s="40"/>
    </row>
    <row r="252" s="5" customFormat="1" customHeight="1" spans="1:7">
      <c r="A252" s="42"/>
      <c r="B252" s="40"/>
      <c r="C252" s="40"/>
      <c r="D252" s="40"/>
      <c r="E252" s="39" t="s">
        <v>360</v>
      </c>
      <c r="F252" s="40"/>
      <c r="G252" s="40"/>
    </row>
    <row r="253" s="5" customFormat="1" customHeight="1" spans="1:7">
      <c r="A253" s="42"/>
      <c r="B253" s="40"/>
      <c r="C253" s="40"/>
      <c r="D253" s="40"/>
      <c r="E253" s="39" t="s">
        <v>361</v>
      </c>
      <c r="F253" s="40"/>
      <c r="G253" s="40"/>
    </row>
    <row r="254" s="5" customFormat="1" customHeight="1" spans="1:7">
      <c r="A254" s="42"/>
      <c r="B254" s="40"/>
      <c r="C254" s="40"/>
      <c r="D254" s="40"/>
      <c r="E254" s="39" t="s">
        <v>362</v>
      </c>
      <c r="F254" s="40"/>
      <c r="G254" s="40"/>
    </row>
    <row r="255" s="5" customFormat="1" customHeight="1" spans="1:7">
      <c r="A255" s="42"/>
      <c r="B255" s="40"/>
      <c r="C255" s="40"/>
      <c r="D255" s="40"/>
      <c r="E255" s="39" t="s">
        <v>363</v>
      </c>
      <c r="F255" s="40"/>
      <c r="G255" s="40"/>
    </row>
    <row r="256" s="5" customFormat="1" customHeight="1" spans="1:7">
      <c r="A256" s="42"/>
      <c r="B256" s="40"/>
      <c r="C256" s="40"/>
      <c r="D256" s="40"/>
      <c r="E256" s="39" t="s">
        <v>364</v>
      </c>
      <c r="F256" s="40"/>
      <c r="G256" s="40"/>
    </row>
    <row r="257" s="5" customFormat="1" customHeight="1" spans="1:7">
      <c r="A257" s="42"/>
      <c r="B257" s="40"/>
      <c r="C257" s="40"/>
      <c r="D257" s="40"/>
      <c r="E257" s="39" t="s">
        <v>365</v>
      </c>
      <c r="F257" s="40"/>
      <c r="G257" s="40"/>
    </row>
    <row r="258" s="5" customFormat="1" customHeight="1" spans="1:7">
      <c r="A258" s="42"/>
      <c r="B258" s="40"/>
      <c r="C258" s="40"/>
      <c r="D258" s="40"/>
      <c r="E258" s="39" t="s">
        <v>366</v>
      </c>
      <c r="F258" s="40"/>
      <c r="G258" s="40"/>
    </row>
    <row r="259" s="5" customFormat="1" customHeight="1" spans="1:7">
      <c r="A259" s="42"/>
      <c r="B259" s="40"/>
      <c r="C259" s="40"/>
      <c r="D259" s="40"/>
      <c r="E259" s="39" t="s">
        <v>367</v>
      </c>
      <c r="F259" s="40"/>
      <c r="G259" s="40"/>
    </row>
    <row r="260" s="5" customFormat="1" customHeight="1" spans="1:7">
      <c r="A260" s="42"/>
      <c r="B260" s="40"/>
      <c r="C260" s="40"/>
      <c r="D260" s="40"/>
      <c r="E260" s="39" t="s">
        <v>368</v>
      </c>
      <c r="F260" s="40"/>
      <c r="G260" s="40"/>
    </row>
    <row r="261" s="5" customFormat="1" customHeight="1" spans="1:7">
      <c r="A261" s="42"/>
      <c r="B261" s="40"/>
      <c r="C261" s="40"/>
      <c r="D261" s="40"/>
      <c r="E261" s="39" t="s">
        <v>369</v>
      </c>
      <c r="F261" s="40"/>
      <c r="G261" s="40"/>
    </row>
    <row r="262" s="5" customFormat="1" customHeight="1" spans="1:7">
      <c r="A262" s="42"/>
      <c r="B262" s="40"/>
      <c r="C262" s="40"/>
      <c r="D262" s="40"/>
      <c r="E262" s="39" t="s">
        <v>370</v>
      </c>
      <c r="F262" s="40"/>
      <c r="G262" s="40"/>
    </row>
    <row r="263" s="5" customFormat="1" customHeight="1" spans="1:7">
      <c r="A263" s="43"/>
      <c r="B263" s="40"/>
      <c r="C263" s="40"/>
      <c r="D263" s="40"/>
      <c r="E263" s="39" t="s">
        <v>371</v>
      </c>
      <c r="F263" s="40"/>
      <c r="G263" s="40"/>
    </row>
    <row r="264" s="5" customFormat="1" customHeight="1" spans="1:7">
      <c r="A264" s="41">
        <v>122</v>
      </c>
      <c r="B264" s="40"/>
      <c r="C264" s="40"/>
      <c r="D264" s="40" t="s">
        <v>372</v>
      </c>
      <c r="E264" s="39" t="s">
        <v>373</v>
      </c>
      <c r="F264" s="40" t="s">
        <v>374</v>
      </c>
      <c r="G264" s="40" t="s">
        <v>44</v>
      </c>
    </row>
    <row r="265" s="5" customFormat="1" customHeight="1" spans="1:7">
      <c r="A265" s="42"/>
      <c r="B265" s="40"/>
      <c r="C265" s="40"/>
      <c r="D265" s="40"/>
      <c r="E265" s="39" t="s">
        <v>375</v>
      </c>
      <c r="F265" s="40"/>
      <c r="G265" s="40"/>
    </row>
    <row r="266" s="5" customFormat="1" customHeight="1" spans="1:7">
      <c r="A266" s="42"/>
      <c r="B266" s="40"/>
      <c r="C266" s="40"/>
      <c r="D266" s="40"/>
      <c r="E266" s="39" t="s">
        <v>376</v>
      </c>
      <c r="F266" s="40"/>
      <c r="G266" s="40"/>
    </row>
    <row r="267" s="5" customFormat="1" customHeight="1" spans="1:7">
      <c r="A267" s="42"/>
      <c r="B267" s="40"/>
      <c r="C267" s="40"/>
      <c r="D267" s="40"/>
      <c r="E267" s="39" t="s">
        <v>377</v>
      </c>
      <c r="F267" s="40"/>
      <c r="G267" s="40"/>
    </row>
    <row r="268" s="5" customFormat="1" customHeight="1" spans="1:7">
      <c r="A268" s="42"/>
      <c r="B268" s="40"/>
      <c r="C268" s="40"/>
      <c r="D268" s="40"/>
      <c r="E268" s="39" t="s">
        <v>378</v>
      </c>
      <c r="F268" s="40"/>
      <c r="G268" s="40"/>
    </row>
    <row r="269" s="5" customFormat="1" customHeight="1" spans="1:7">
      <c r="A269" s="42"/>
      <c r="B269" s="40"/>
      <c r="C269" s="40"/>
      <c r="D269" s="40"/>
      <c r="E269" s="39" t="s">
        <v>379</v>
      </c>
      <c r="F269" s="40"/>
      <c r="G269" s="40"/>
    </row>
    <row r="270" s="5" customFormat="1" customHeight="1" spans="1:7">
      <c r="A270" s="42"/>
      <c r="B270" s="40"/>
      <c r="C270" s="40"/>
      <c r="D270" s="40"/>
      <c r="E270" s="39" t="s">
        <v>380</v>
      </c>
      <c r="F270" s="40"/>
      <c r="G270" s="40"/>
    </row>
    <row r="271" s="5" customFormat="1" customHeight="1" spans="1:7">
      <c r="A271" s="42"/>
      <c r="B271" s="40"/>
      <c r="C271" s="40"/>
      <c r="D271" s="40"/>
      <c r="E271" s="39" t="s">
        <v>381</v>
      </c>
      <c r="F271" s="40"/>
      <c r="G271" s="40"/>
    </row>
    <row r="272" s="5" customFormat="1" customHeight="1" spans="1:7">
      <c r="A272" s="42"/>
      <c r="B272" s="40"/>
      <c r="C272" s="40"/>
      <c r="D272" s="40"/>
      <c r="E272" s="39" t="s">
        <v>382</v>
      </c>
      <c r="F272" s="40"/>
      <c r="G272" s="40"/>
    </row>
    <row r="273" s="5" customFormat="1" customHeight="1" spans="1:7">
      <c r="A273" s="42"/>
      <c r="B273" s="40"/>
      <c r="C273" s="40"/>
      <c r="D273" s="40"/>
      <c r="E273" s="39" t="s">
        <v>383</v>
      </c>
      <c r="F273" s="40"/>
      <c r="G273" s="40"/>
    </row>
    <row r="274" s="5" customFormat="1" customHeight="1" spans="1:7">
      <c r="A274" s="42"/>
      <c r="B274" s="40"/>
      <c r="C274" s="40"/>
      <c r="D274" s="40"/>
      <c r="E274" s="39" t="s">
        <v>384</v>
      </c>
      <c r="F274" s="40"/>
      <c r="G274" s="40"/>
    </row>
    <row r="275" s="5" customFormat="1" customHeight="1" spans="1:7">
      <c r="A275" s="42"/>
      <c r="B275" s="40"/>
      <c r="C275" s="40"/>
      <c r="D275" s="40"/>
      <c r="E275" s="39" t="s">
        <v>385</v>
      </c>
      <c r="F275" s="40"/>
      <c r="G275" s="40"/>
    </row>
    <row r="276" s="5" customFormat="1" customHeight="1" spans="1:7">
      <c r="A276" s="42"/>
      <c r="B276" s="40"/>
      <c r="C276" s="40"/>
      <c r="D276" s="40"/>
      <c r="E276" s="39" t="s">
        <v>386</v>
      </c>
      <c r="F276" s="40"/>
      <c r="G276" s="40"/>
    </row>
    <row r="277" s="5" customFormat="1" customHeight="1" spans="1:7">
      <c r="A277" s="42"/>
      <c r="B277" s="40"/>
      <c r="C277" s="40"/>
      <c r="D277" s="40"/>
      <c r="E277" s="39" t="s">
        <v>387</v>
      </c>
      <c r="F277" s="40"/>
      <c r="G277" s="40"/>
    </row>
    <row r="278" s="5" customFormat="1" customHeight="1" spans="1:7">
      <c r="A278" s="42"/>
      <c r="B278" s="40"/>
      <c r="C278" s="40"/>
      <c r="D278" s="40"/>
      <c r="E278" s="39" t="s">
        <v>388</v>
      </c>
      <c r="F278" s="40"/>
      <c r="G278" s="40"/>
    </row>
    <row r="279" s="5" customFormat="1" customHeight="1" spans="1:7">
      <c r="A279" s="42"/>
      <c r="B279" s="40"/>
      <c r="C279" s="40"/>
      <c r="D279" s="40"/>
      <c r="E279" s="39" t="s">
        <v>389</v>
      </c>
      <c r="F279" s="40"/>
      <c r="G279" s="40"/>
    </row>
    <row r="280" s="5" customFormat="1" customHeight="1" spans="1:7">
      <c r="A280" s="43"/>
      <c r="B280" s="40"/>
      <c r="C280" s="40"/>
      <c r="D280" s="40"/>
      <c r="E280" s="39" t="s">
        <v>390</v>
      </c>
      <c r="F280" s="40"/>
      <c r="G280" s="40"/>
    </row>
    <row r="281" s="5" customFormat="1" customHeight="1" spans="1:7">
      <c r="A281" s="41">
        <v>123</v>
      </c>
      <c r="B281" s="40"/>
      <c r="C281" s="40"/>
      <c r="D281" s="40" t="s">
        <v>6</v>
      </c>
      <c r="E281" s="39" t="s">
        <v>338</v>
      </c>
      <c r="F281" s="40" t="s">
        <v>391</v>
      </c>
      <c r="G281" s="40" t="s">
        <v>44</v>
      </c>
    </row>
    <row r="282" s="5" customFormat="1" customHeight="1" spans="1:7">
      <c r="A282" s="42"/>
      <c r="B282" s="40"/>
      <c r="C282" s="40"/>
      <c r="D282" s="40"/>
      <c r="E282" s="39" t="s">
        <v>392</v>
      </c>
      <c r="F282" s="40"/>
      <c r="G282" s="40"/>
    </row>
    <row r="283" s="5" customFormat="1" customHeight="1" spans="1:7">
      <c r="A283" s="42"/>
      <c r="B283" s="40"/>
      <c r="C283" s="40"/>
      <c r="D283" s="40"/>
      <c r="E283" s="39" t="s">
        <v>393</v>
      </c>
      <c r="F283" s="40"/>
      <c r="G283" s="40"/>
    </row>
    <row r="284" s="5" customFormat="1" customHeight="1" spans="1:7">
      <c r="A284" s="42"/>
      <c r="B284" s="40"/>
      <c r="C284" s="40"/>
      <c r="D284" s="40"/>
      <c r="E284" s="39" t="s">
        <v>394</v>
      </c>
      <c r="F284" s="40"/>
      <c r="G284" s="40"/>
    </row>
    <row r="285" s="5" customFormat="1" customHeight="1" spans="1:7">
      <c r="A285" s="42"/>
      <c r="B285" s="40"/>
      <c r="C285" s="40"/>
      <c r="D285" s="40"/>
      <c r="E285" s="39" t="s">
        <v>395</v>
      </c>
      <c r="F285" s="40"/>
      <c r="G285" s="40"/>
    </row>
    <row r="286" s="5" customFormat="1" customHeight="1" spans="1:7">
      <c r="A286" s="42"/>
      <c r="B286" s="40"/>
      <c r="C286" s="40"/>
      <c r="D286" s="40"/>
      <c r="E286" s="39" t="s">
        <v>396</v>
      </c>
      <c r="F286" s="40"/>
      <c r="G286" s="40"/>
    </row>
    <row r="287" s="5" customFormat="1" customHeight="1" spans="1:7">
      <c r="A287" s="42"/>
      <c r="B287" s="40"/>
      <c r="C287" s="40"/>
      <c r="D287" s="40"/>
      <c r="E287" s="39" t="s">
        <v>397</v>
      </c>
      <c r="F287" s="40"/>
      <c r="G287" s="40"/>
    </row>
    <row r="288" s="5" customFormat="1" customHeight="1" spans="1:7">
      <c r="A288" s="42"/>
      <c r="B288" s="40"/>
      <c r="C288" s="40"/>
      <c r="D288" s="40"/>
      <c r="E288" s="39" t="s">
        <v>398</v>
      </c>
      <c r="F288" s="40"/>
      <c r="G288" s="40"/>
    </row>
    <row r="289" s="5" customFormat="1" customHeight="1" spans="1:7">
      <c r="A289" s="42"/>
      <c r="B289" s="40"/>
      <c r="C289" s="40"/>
      <c r="D289" s="40"/>
      <c r="E289" s="39" t="s">
        <v>399</v>
      </c>
      <c r="F289" s="40"/>
      <c r="G289" s="40"/>
    </row>
    <row r="290" s="5" customFormat="1" customHeight="1" spans="1:7">
      <c r="A290" s="42"/>
      <c r="B290" s="40"/>
      <c r="C290" s="40"/>
      <c r="D290" s="40"/>
      <c r="E290" s="39" t="s">
        <v>400</v>
      </c>
      <c r="F290" s="40"/>
      <c r="G290" s="40"/>
    </row>
    <row r="291" s="5" customFormat="1" customHeight="1" spans="1:7">
      <c r="A291" s="42"/>
      <c r="B291" s="40"/>
      <c r="C291" s="40"/>
      <c r="D291" s="40"/>
      <c r="E291" s="39" t="s">
        <v>342</v>
      </c>
      <c r="F291" s="40"/>
      <c r="G291" s="40"/>
    </row>
    <row r="292" s="5" customFormat="1" customHeight="1" spans="1:7">
      <c r="A292" s="42"/>
      <c r="B292" s="40"/>
      <c r="C292" s="40"/>
      <c r="D292" s="40"/>
      <c r="E292" s="39" t="s">
        <v>401</v>
      </c>
      <c r="F292" s="40"/>
      <c r="G292" s="40"/>
    </row>
    <row r="293" s="5" customFormat="1" customHeight="1" spans="1:7">
      <c r="A293" s="42"/>
      <c r="B293" s="40"/>
      <c r="C293" s="40"/>
      <c r="D293" s="40"/>
      <c r="E293" s="39" t="s">
        <v>402</v>
      </c>
      <c r="F293" s="40"/>
      <c r="G293" s="40"/>
    </row>
    <row r="294" s="5" customFormat="1" customHeight="1" spans="1:7">
      <c r="A294" s="43"/>
      <c r="B294" s="40"/>
      <c r="C294" s="40"/>
      <c r="D294" s="40"/>
      <c r="E294" s="39" t="s">
        <v>350</v>
      </c>
      <c r="F294" s="40"/>
      <c r="G294" s="40"/>
    </row>
    <row r="295" s="4" customFormat="1" customHeight="1" spans="1:7">
      <c r="A295" s="31">
        <v>124</v>
      </c>
      <c r="B295" s="31" t="s">
        <v>403</v>
      </c>
      <c r="C295" s="31" t="s">
        <v>33</v>
      </c>
      <c r="D295" s="17" t="s">
        <v>7</v>
      </c>
      <c r="E295" s="18" t="s">
        <v>404</v>
      </c>
      <c r="F295" s="31" t="s">
        <v>405</v>
      </c>
      <c r="G295" s="17" t="s">
        <v>26</v>
      </c>
    </row>
    <row r="296" s="4" customFormat="1" customHeight="1" spans="1:7">
      <c r="A296" s="31">
        <v>125</v>
      </c>
      <c r="B296" s="33"/>
      <c r="C296" s="33"/>
      <c r="D296" s="17" t="s">
        <v>10</v>
      </c>
      <c r="E296" s="18" t="s">
        <v>406</v>
      </c>
      <c r="F296" s="31" t="s">
        <v>407</v>
      </c>
      <c r="G296" s="17" t="s">
        <v>29</v>
      </c>
    </row>
    <row r="297" s="4" customFormat="1" customHeight="1" spans="1:7">
      <c r="A297" s="35"/>
      <c r="B297" s="33"/>
      <c r="C297" s="33"/>
      <c r="D297" s="17"/>
      <c r="E297" s="18" t="s">
        <v>408</v>
      </c>
      <c r="F297" s="35"/>
      <c r="G297" s="17"/>
    </row>
    <row r="298" s="4" customFormat="1" customHeight="1" spans="1:7">
      <c r="A298" s="31">
        <v>126</v>
      </c>
      <c r="B298" s="33"/>
      <c r="C298" s="33"/>
      <c r="D298" s="17" t="s">
        <v>9</v>
      </c>
      <c r="E298" s="18" t="s">
        <v>409</v>
      </c>
      <c r="F298" s="31" t="s">
        <v>410</v>
      </c>
      <c r="G298" s="17" t="s">
        <v>29</v>
      </c>
    </row>
    <row r="299" s="4" customFormat="1" customHeight="1" spans="1:7">
      <c r="A299" s="35"/>
      <c r="B299" s="33"/>
      <c r="C299" s="33"/>
      <c r="D299" s="17"/>
      <c r="E299" s="18" t="s">
        <v>341</v>
      </c>
      <c r="F299" s="35"/>
      <c r="G299" s="17"/>
    </row>
    <row r="300" s="4" customFormat="1" customHeight="1" spans="1:7">
      <c r="A300" s="31">
        <v>127</v>
      </c>
      <c r="B300" s="33"/>
      <c r="C300" s="33"/>
      <c r="D300" s="17" t="s">
        <v>7</v>
      </c>
      <c r="E300" s="18" t="s">
        <v>411</v>
      </c>
      <c r="F300" s="31" t="s">
        <v>227</v>
      </c>
      <c r="G300" s="17" t="s">
        <v>44</v>
      </c>
    </row>
    <row r="301" s="4" customFormat="1" customHeight="1" spans="1:7">
      <c r="A301" s="33"/>
      <c r="B301" s="33"/>
      <c r="C301" s="33"/>
      <c r="D301" s="17"/>
      <c r="E301" s="18" t="s">
        <v>280</v>
      </c>
      <c r="F301" s="35"/>
      <c r="G301" s="17"/>
    </row>
    <row r="302" s="4" customFormat="1" customHeight="1" spans="1:7">
      <c r="A302" s="31">
        <v>128</v>
      </c>
      <c r="B302" s="33"/>
      <c r="C302" s="33"/>
      <c r="D302" s="17" t="s">
        <v>7</v>
      </c>
      <c r="E302" s="18" t="s">
        <v>412</v>
      </c>
      <c r="F302" s="31" t="s">
        <v>227</v>
      </c>
      <c r="G302" s="17" t="s">
        <v>44</v>
      </c>
    </row>
    <row r="303" s="4" customFormat="1" customHeight="1" spans="1:7">
      <c r="A303" s="33"/>
      <c r="B303" s="33"/>
      <c r="C303" s="33"/>
      <c r="D303" s="17"/>
      <c r="E303" s="18" t="s">
        <v>413</v>
      </c>
      <c r="F303" s="35"/>
      <c r="G303" s="17"/>
    </row>
    <row r="304" s="4" customFormat="1" customHeight="1" spans="1:7">
      <c r="A304" s="31">
        <v>129</v>
      </c>
      <c r="B304" s="33"/>
      <c r="C304" s="33"/>
      <c r="D304" s="17" t="s">
        <v>8</v>
      </c>
      <c r="E304" s="18" t="s">
        <v>414</v>
      </c>
      <c r="F304" s="31" t="s">
        <v>415</v>
      </c>
      <c r="G304" s="17" t="s">
        <v>44</v>
      </c>
    </row>
    <row r="305" s="4" customFormat="1" customHeight="1" spans="1:7">
      <c r="A305" s="35"/>
      <c r="B305" s="33"/>
      <c r="C305" s="33"/>
      <c r="D305" s="17"/>
      <c r="E305" s="18" t="s">
        <v>416</v>
      </c>
      <c r="F305" s="35"/>
      <c r="G305" s="17"/>
    </row>
    <row r="306" s="4" customFormat="1" customHeight="1" spans="1:7">
      <c r="A306" s="17">
        <v>130</v>
      </c>
      <c r="B306" s="31" t="s">
        <v>417</v>
      </c>
      <c r="C306" s="31" t="s">
        <v>22</v>
      </c>
      <c r="D306" s="17" t="s">
        <v>7</v>
      </c>
      <c r="E306" s="18" t="s">
        <v>418</v>
      </c>
      <c r="F306" s="17" t="s">
        <v>419</v>
      </c>
      <c r="G306" s="17" t="s">
        <v>26</v>
      </c>
    </row>
    <row r="307" s="4" customFormat="1" customHeight="1" spans="1:7">
      <c r="A307" s="17">
        <v>131</v>
      </c>
      <c r="B307" s="33"/>
      <c r="C307" s="33"/>
      <c r="D307" s="17" t="s">
        <v>7</v>
      </c>
      <c r="E307" s="18" t="s">
        <v>420</v>
      </c>
      <c r="F307" s="17" t="s">
        <v>421</v>
      </c>
      <c r="G307" s="17" t="s">
        <v>26</v>
      </c>
    </row>
    <row r="308" s="4" customFormat="1" customHeight="1" spans="1:7">
      <c r="A308" s="17">
        <v>132</v>
      </c>
      <c r="B308" s="33"/>
      <c r="C308" s="33"/>
      <c r="D308" s="17" t="s">
        <v>7</v>
      </c>
      <c r="E308" s="18" t="s">
        <v>422</v>
      </c>
      <c r="F308" s="17" t="s">
        <v>421</v>
      </c>
      <c r="G308" s="17" t="s">
        <v>29</v>
      </c>
    </row>
    <row r="309" s="4" customFormat="1" customHeight="1" spans="1:7">
      <c r="A309" s="17">
        <v>133</v>
      </c>
      <c r="B309" s="33"/>
      <c r="C309" s="33"/>
      <c r="D309" s="17" t="s">
        <v>7</v>
      </c>
      <c r="E309" s="18" t="s">
        <v>423</v>
      </c>
      <c r="F309" s="17" t="s">
        <v>424</v>
      </c>
      <c r="G309" s="17" t="s">
        <v>29</v>
      </c>
    </row>
    <row r="310" s="4" customFormat="1" customHeight="1" spans="1:7">
      <c r="A310" s="17">
        <v>134</v>
      </c>
      <c r="B310" s="33"/>
      <c r="C310" s="33"/>
      <c r="D310" s="17" t="s">
        <v>7</v>
      </c>
      <c r="E310" s="18" t="s">
        <v>425</v>
      </c>
      <c r="F310" s="17" t="s">
        <v>426</v>
      </c>
      <c r="G310" s="17" t="s">
        <v>29</v>
      </c>
    </row>
    <row r="311" s="4" customFormat="1" customHeight="1" spans="1:7">
      <c r="A311" s="17">
        <v>135</v>
      </c>
      <c r="B311" s="33"/>
      <c r="C311" s="33"/>
      <c r="D311" s="17" t="s">
        <v>8</v>
      </c>
      <c r="E311" s="18" t="s">
        <v>427</v>
      </c>
      <c r="F311" s="17" t="s">
        <v>428</v>
      </c>
      <c r="G311" s="17" t="s">
        <v>29</v>
      </c>
    </row>
    <row r="312" s="4" customFormat="1" customHeight="1" spans="1:7">
      <c r="A312" s="17">
        <v>136</v>
      </c>
      <c r="B312" s="33"/>
      <c r="C312" s="33"/>
      <c r="D312" s="17" t="s">
        <v>7</v>
      </c>
      <c r="E312" s="18" t="s">
        <v>429</v>
      </c>
      <c r="F312" s="17" t="s">
        <v>419</v>
      </c>
      <c r="G312" s="17" t="s">
        <v>44</v>
      </c>
    </row>
    <row r="313" s="4" customFormat="1" customHeight="1" spans="1:7">
      <c r="A313" s="17">
        <v>137</v>
      </c>
      <c r="B313" s="33"/>
      <c r="C313" s="33"/>
      <c r="D313" s="17" t="s">
        <v>6</v>
      </c>
      <c r="E313" s="18" t="s">
        <v>430</v>
      </c>
      <c r="F313" s="17" t="s">
        <v>431</v>
      </c>
      <c r="G313" s="17" t="s">
        <v>44</v>
      </c>
    </row>
    <row r="314" s="4" customFormat="1" customHeight="1" spans="1:7">
      <c r="A314" s="17">
        <v>138</v>
      </c>
      <c r="B314" s="33"/>
      <c r="C314" s="33"/>
      <c r="D314" s="17" t="s">
        <v>6</v>
      </c>
      <c r="E314" s="18" t="s">
        <v>432</v>
      </c>
      <c r="F314" s="17" t="s">
        <v>431</v>
      </c>
      <c r="G314" s="17" t="s">
        <v>44</v>
      </c>
    </row>
    <row r="315" s="4" customFormat="1" customHeight="1" spans="1:7">
      <c r="A315" s="17">
        <v>139</v>
      </c>
      <c r="B315" s="33"/>
      <c r="C315" s="33"/>
      <c r="D315" s="17" t="s">
        <v>7</v>
      </c>
      <c r="E315" s="18" t="s">
        <v>433</v>
      </c>
      <c r="F315" s="17" t="s">
        <v>421</v>
      </c>
      <c r="G315" s="17" t="s">
        <v>44</v>
      </c>
    </row>
    <row r="316" s="4" customFormat="1" customHeight="1" spans="1:7">
      <c r="A316" s="17">
        <v>140</v>
      </c>
      <c r="B316" s="33"/>
      <c r="C316" s="33"/>
      <c r="D316" s="17" t="s">
        <v>7</v>
      </c>
      <c r="E316" s="18" t="s">
        <v>434</v>
      </c>
      <c r="F316" s="17" t="s">
        <v>419</v>
      </c>
      <c r="G316" s="17" t="s">
        <v>44</v>
      </c>
    </row>
    <row r="317" s="4" customFormat="1" customHeight="1" spans="1:7">
      <c r="A317" s="17">
        <v>141</v>
      </c>
      <c r="B317" s="33"/>
      <c r="C317" s="33"/>
      <c r="D317" s="44" t="s">
        <v>8</v>
      </c>
      <c r="E317" s="18" t="s">
        <v>435</v>
      </c>
      <c r="F317" s="17" t="s">
        <v>428</v>
      </c>
      <c r="G317" s="17" t="s">
        <v>44</v>
      </c>
    </row>
    <row r="318" s="4" customFormat="1" customHeight="1" spans="1:7">
      <c r="A318" s="31">
        <v>142</v>
      </c>
      <c r="B318" s="31" t="s">
        <v>436</v>
      </c>
      <c r="C318" s="31" t="s">
        <v>33</v>
      </c>
      <c r="D318" s="17" t="s">
        <v>8</v>
      </c>
      <c r="E318" s="18" t="s">
        <v>437</v>
      </c>
      <c r="F318" s="17" t="s">
        <v>438</v>
      </c>
      <c r="G318" s="17" t="s">
        <v>26</v>
      </c>
    </row>
    <row r="319" s="4" customFormat="1" customHeight="1" spans="1:7">
      <c r="A319" s="33"/>
      <c r="B319" s="33"/>
      <c r="C319" s="33"/>
      <c r="D319" s="17"/>
      <c r="E319" s="18" t="s">
        <v>342</v>
      </c>
      <c r="F319" s="17"/>
      <c r="G319" s="17"/>
    </row>
    <row r="320" s="4" customFormat="1" customHeight="1" spans="1:7">
      <c r="A320" s="33"/>
      <c r="B320" s="33"/>
      <c r="C320" s="33"/>
      <c r="D320" s="17"/>
      <c r="E320" s="18" t="s">
        <v>439</v>
      </c>
      <c r="F320" s="17"/>
      <c r="G320" s="17"/>
    </row>
    <row r="321" s="4" customFormat="1" customHeight="1" spans="1:7">
      <c r="A321" s="35"/>
      <c r="B321" s="33"/>
      <c r="C321" s="33"/>
      <c r="D321" s="17"/>
      <c r="E321" s="18" t="s">
        <v>440</v>
      </c>
      <c r="F321" s="17"/>
      <c r="G321" s="17"/>
    </row>
    <row r="322" s="4" customFormat="1" customHeight="1" spans="1:7">
      <c r="A322" s="31">
        <v>143</v>
      </c>
      <c r="B322" s="33"/>
      <c r="C322" s="33"/>
      <c r="D322" s="17" t="s">
        <v>8</v>
      </c>
      <c r="E322" s="18" t="s">
        <v>441</v>
      </c>
      <c r="F322" s="17" t="s">
        <v>438</v>
      </c>
      <c r="G322" s="17" t="s">
        <v>29</v>
      </c>
    </row>
    <row r="323" s="4" customFormat="1" customHeight="1" spans="1:7">
      <c r="A323" s="33"/>
      <c r="B323" s="33"/>
      <c r="C323" s="33"/>
      <c r="D323" s="17"/>
      <c r="E323" s="18" t="s">
        <v>442</v>
      </c>
      <c r="F323" s="17"/>
      <c r="G323" s="17"/>
    </row>
    <row r="324" s="4" customFormat="1" customHeight="1" spans="1:7">
      <c r="A324" s="33"/>
      <c r="B324" s="33"/>
      <c r="C324" s="33"/>
      <c r="D324" s="17"/>
      <c r="E324" s="18" t="s">
        <v>443</v>
      </c>
      <c r="F324" s="17"/>
      <c r="G324" s="17"/>
    </row>
    <row r="325" s="4" customFormat="1" customHeight="1" spans="1:7">
      <c r="A325" s="35"/>
      <c r="B325" s="33"/>
      <c r="C325" s="33"/>
      <c r="D325" s="17"/>
      <c r="E325" s="18" t="s">
        <v>444</v>
      </c>
      <c r="F325" s="17"/>
      <c r="G325" s="17"/>
    </row>
    <row r="326" s="4" customFormat="1" customHeight="1" spans="1:7">
      <c r="A326" s="31">
        <v>144</v>
      </c>
      <c r="B326" s="33"/>
      <c r="C326" s="33"/>
      <c r="D326" s="17" t="s">
        <v>8</v>
      </c>
      <c r="E326" s="18" t="s">
        <v>445</v>
      </c>
      <c r="F326" s="17" t="s">
        <v>438</v>
      </c>
      <c r="G326" s="17" t="s">
        <v>29</v>
      </c>
    </row>
    <row r="327" s="4" customFormat="1" customHeight="1" spans="1:7">
      <c r="A327" s="33"/>
      <c r="B327" s="33"/>
      <c r="C327" s="33"/>
      <c r="D327" s="17"/>
      <c r="E327" s="18" t="s">
        <v>446</v>
      </c>
      <c r="F327" s="17"/>
      <c r="G327" s="17"/>
    </row>
    <row r="328" s="4" customFormat="1" customHeight="1" spans="1:7">
      <c r="A328" s="33"/>
      <c r="B328" s="33"/>
      <c r="C328" s="33"/>
      <c r="D328" s="17"/>
      <c r="E328" s="18" t="s">
        <v>447</v>
      </c>
      <c r="F328" s="17"/>
      <c r="G328" s="17"/>
    </row>
    <row r="329" s="4" customFormat="1" customHeight="1" spans="1:7">
      <c r="A329" s="35"/>
      <c r="B329" s="33"/>
      <c r="C329" s="33"/>
      <c r="D329" s="17"/>
      <c r="E329" s="18" t="s">
        <v>448</v>
      </c>
      <c r="F329" s="17"/>
      <c r="G329" s="17"/>
    </row>
    <row r="330" s="4" customFormat="1" customHeight="1" spans="1:7">
      <c r="A330" s="31">
        <v>145</v>
      </c>
      <c r="B330" s="33"/>
      <c r="C330" s="33"/>
      <c r="D330" s="17" t="s">
        <v>10</v>
      </c>
      <c r="E330" s="18" t="s">
        <v>242</v>
      </c>
      <c r="F330" s="17" t="s">
        <v>240</v>
      </c>
      <c r="G330" s="17" t="s">
        <v>44</v>
      </c>
    </row>
    <row r="331" s="4" customFormat="1" customHeight="1" spans="1:7">
      <c r="A331" s="33"/>
      <c r="B331" s="33"/>
      <c r="C331" s="33"/>
      <c r="D331" s="17"/>
      <c r="E331" s="18" t="s">
        <v>449</v>
      </c>
      <c r="F331" s="17"/>
      <c r="G331" s="17"/>
    </row>
    <row r="332" s="4" customFormat="1" customHeight="1" spans="1:7">
      <c r="A332" s="33"/>
      <c r="B332" s="33"/>
      <c r="C332" s="33"/>
      <c r="D332" s="17"/>
      <c r="E332" s="18" t="s">
        <v>450</v>
      </c>
      <c r="F332" s="17"/>
      <c r="G332" s="17"/>
    </row>
    <row r="333" s="4" customFormat="1" customHeight="1" spans="1:7">
      <c r="A333" s="35"/>
      <c r="B333" s="33"/>
      <c r="C333" s="33"/>
      <c r="D333" s="17"/>
      <c r="E333" s="18" t="s">
        <v>451</v>
      </c>
      <c r="F333" s="17"/>
      <c r="G333" s="17"/>
    </row>
    <row r="334" s="4" customFormat="1" customHeight="1" spans="1:7">
      <c r="A334" s="31">
        <v>146</v>
      </c>
      <c r="B334" s="33"/>
      <c r="C334" s="33"/>
      <c r="D334" s="17" t="s">
        <v>10</v>
      </c>
      <c r="E334" s="18" t="s">
        <v>245</v>
      </c>
      <c r="F334" s="17" t="s">
        <v>243</v>
      </c>
      <c r="G334" s="17" t="s">
        <v>44</v>
      </c>
    </row>
    <row r="335" s="4" customFormat="1" customHeight="1" spans="1:7">
      <c r="A335" s="33"/>
      <c r="B335" s="33"/>
      <c r="C335" s="33"/>
      <c r="D335" s="17"/>
      <c r="E335" s="18" t="s">
        <v>246</v>
      </c>
      <c r="F335" s="17"/>
      <c r="G335" s="17"/>
    </row>
    <row r="336" s="4" customFormat="1" customHeight="1" spans="1:7">
      <c r="A336" s="33"/>
      <c r="B336" s="33"/>
      <c r="C336" s="33"/>
      <c r="D336" s="17"/>
      <c r="E336" s="18" t="s">
        <v>452</v>
      </c>
      <c r="F336" s="17"/>
      <c r="G336" s="17"/>
    </row>
    <row r="337" s="4" customFormat="1" customHeight="1" spans="1:7">
      <c r="A337" s="35"/>
      <c r="B337" s="33"/>
      <c r="C337" s="33"/>
      <c r="D337" s="17"/>
      <c r="E337" s="18" t="s">
        <v>453</v>
      </c>
      <c r="F337" s="17"/>
      <c r="G337" s="17"/>
    </row>
    <row r="338" s="4" customFormat="1" customHeight="1" spans="1:7">
      <c r="A338" s="31">
        <v>147</v>
      </c>
      <c r="B338" s="45" t="s">
        <v>454</v>
      </c>
      <c r="C338" s="31" t="s">
        <v>33</v>
      </c>
      <c r="D338" s="17" t="s">
        <v>8</v>
      </c>
      <c r="E338" s="37" t="s">
        <v>455</v>
      </c>
      <c r="F338" s="17" t="s">
        <v>415</v>
      </c>
      <c r="G338" s="17" t="s">
        <v>26</v>
      </c>
    </row>
    <row r="339" s="4" customFormat="1" customHeight="1" spans="1:7">
      <c r="A339" s="35"/>
      <c r="B339" s="46"/>
      <c r="C339" s="33"/>
      <c r="D339" s="17"/>
      <c r="E339" s="37" t="s">
        <v>456</v>
      </c>
      <c r="F339" s="17"/>
      <c r="G339" s="17"/>
    </row>
    <row r="340" s="4" customFormat="1" customHeight="1" spans="1:7">
      <c r="A340" s="31">
        <v>148</v>
      </c>
      <c r="B340" s="46"/>
      <c r="C340" s="33"/>
      <c r="D340" s="17" t="s">
        <v>10</v>
      </c>
      <c r="E340" s="18" t="s">
        <v>457</v>
      </c>
      <c r="F340" s="17" t="s">
        <v>458</v>
      </c>
      <c r="G340" s="17" t="s">
        <v>29</v>
      </c>
    </row>
    <row r="341" s="4" customFormat="1" customHeight="1" spans="1:7">
      <c r="A341" s="35"/>
      <c r="B341" s="46"/>
      <c r="C341" s="33"/>
      <c r="D341" s="17"/>
      <c r="E341" s="18" t="s">
        <v>459</v>
      </c>
      <c r="F341" s="17"/>
      <c r="G341" s="17"/>
    </row>
    <row r="342" s="4" customFormat="1" customHeight="1" spans="1:7">
      <c r="A342" s="31">
        <v>149</v>
      </c>
      <c r="B342" s="46"/>
      <c r="C342" s="33"/>
      <c r="D342" s="17" t="s">
        <v>8</v>
      </c>
      <c r="E342" s="37" t="s">
        <v>460</v>
      </c>
      <c r="F342" s="17" t="s">
        <v>415</v>
      </c>
      <c r="G342" s="17" t="s">
        <v>29</v>
      </c>
    </row>
    <row r="343" s="4" customFormat="1" customHeight="1" spans="1:7">
      <c r="A343" s="35"/>
      <c r="B343" s="46"/>
      <c r="C343" s="33"/>
      <c r="D343" s="17"/>
      <c r="E343" s="37" t="s">
        <v>461</v>
      </c>
      <c r="F343" s="17"/>
      <c r="G343" s="17"/>
    </row>
    <row r="344" s="4" customFormat="1" customHeight="1" spans="1:7">
      <c r="A344" s="31">
        <v>150</v>
      </c>
      <c r="B344" s="46"/>
      <c r="C344" s="33"/>
      <c r="D344" s="17" t="s">
        <v>8</v>
      </c>
      <c r="E344" s="37" t="s">
        <v>462</v>
      </c>
      <c r="F344" s="17" t="s">
        <v>415</v>
      </c>
      <c r="G344" s="17" t="s">
        <v>44</v>
      </c>
    </row>
    <row r="345" s="4" customFormat="1" customHeight="1" spans="1:7">
      <c r="A345" s="35"/>
      <c r="B345" s="46"/>
      <c r="C345" s="33"/>
      <c r="D345" s="17"/>
      <c r="E345" s="37" t="s">
        <v>463</v>
      </c>
      <c r="F345" s="17"/>
      <c r="G345" s="17"/>
    </row>
    <row r="346" s="4" customFormat="1" customHeight="1" spans="1:7">
      <c r="A346" s="31">
        <v>151</v>
      </c>
      <c r="B346" s="46"/>
      <c r="C346" s="33"/>
      <c r="D346" s="17" t="s">
        <v>10</v>
      </c>
      <c r="E346" s="18" t="s">
        <v>464</v>
      </c>
      <c r="F346" s="17" t="s">
        <v>465</v>
      </c>
      <c r="G346" s="17" t="s">
        <v>44</v>
      </c>
    </row>
    <row r="347" s="4" customFormat="1" customHeight="1" spans="1:7">
      <c r="A347" s="35"/>
      <c r="B347" s="46"/>
      <c r="C347" s="33"/>
      <c r="D347" s="17"/>
      <c r="E347" s="18" t="s">
        <v>466</v>
      </c>
      <c r="F347" s="17"/>
      <c r="G347" s="17"/>
    </row>
    <row r="348" s="4" customFormat="1" customHeight="1" spans="1:7">
      <c r="A348" s="31">
        <v>152</v>
      </c>
      <c r="B348" s="31" t="s">
        <v>467</v>
      </c>
      <c r="C348" s="31" t="s">
        <v>33</v>
      </c>
      <c r="D348" s="17" t="s">
        <v>8</v>
      </c>
      <c r="E348" s="18" t="s">
        <v>468</v>
      </c>
      <c r="F348" s="17" t="s">
        <v>469</v>
      </c>
      <c r="G348" s="17" t="s">
        <v>26</v>
      </c>
    </row>
    <row r="349" s="4" customFormat="1" customHeight="1" spans="1:7">
      <c r="A349" s="35"/>
      <c r="B349" s="33"/>
      <c r="C349" s="33"/>
      <c r="D349" s="17"/>
      <c r="E349" s="18" t="s">
        <v>470</v>
      </c>
      <c r="F349" s="17"/>
      <c r="G349" s="17"/>
    </row>
    <row r="350" s="4" customFormat="1" customHeight="1" spans="1:7">
      <c r="A350" s="31">
        <v>153</v>
      </c>
      <c r="B350" s="33"/>
      <c r="C350" s="33"/>
      <c r="D350" s="17" t="s">
        <v>8</v>
      </c>
      <c r="E350" s="18" t="s">
        <v>471</v>
      </c>
      <c r="F350" s="17" t="s">
        <v>469</v>
      </c>
      <c r="G350" s="17" t="s">
        <v>29</v>
      </c>
    </row>
    <row r="351" s="4" customFormat="1" customHeight="1" spans="1:7">
      <c r="A351" s="35"/>
      <c r="B351" s="33"/>
      <c r="C351" s="33"/>
      <c r="D351" s="17"/>
      <c r="E351" s="18" t="s">
        <v>472</v>
      </c>
      <c r="F351" s="17"/>
      <c r="G351" s="17"/>
    </row>
    <row r="352" s="4" customFormat="1" customHeight="1" spans="1:7">
      <c r="A352" s="31">
        <v>154</v>
      </c>
      <c r="B352" s="33"/>
      <c r="C352" s="33"/>
      <c r="D352" s="17" t="s">
        <v>10</v>
      </c>
      <c r="E352" s="18" t="s">
        <v>473</v>
      </c>
      <c r="F352" s="17" t="s">
        <v>474</v>
      </c>
      <c r="G352" s="17" t="s">
        <v>29</v>
      </c>
    </row>
    <row r="353" s="4" customFormat="1" customHeight="1" spans="1:7">
      <c r="A353" s="35"/>
      <c r="B353" s="33"/>
      <c r="C353" s="33"/>
      <c r="D353" s="17"/>
      <c r="E353" s="18" t="s">
        <v>475</v>
      </c>
      <c r="F353" s="17"/>
      <c r="G353" s="17"/>
    </row>
    <row r="354" s="4" customFormat="1" customHeight="1" spans="1:7">
      <c r="A354" s="31">
        <v>155</v>
      </c>
      <c r="B354" s="33"/>
      <c r="C354" s="33"/>
      <c r="D354" s="17" t="s">
        <v>8</v>
      </c>
      <c r="E354" s="18" t="s">
        <v>476</v>
      </c>
      <c r="F354" s="17" t="s">
        <v>469</v>
      </c>
      <c r="G354" s="17" t="s">
        <v>44</v>
      </c>
    </row>
    <row r="355" s="4" customFormat="1" customHeight="1" spans="1:7">
      <c r="A355" s="35"/>
      <c r="B355" s="33"/>
      <c r="C355" s="33"/>
      <c r="D355" s="17"/>
      <c r="E355" s="18" t="s">
        <v>477</v>
      </c>
      <c r="F355" s="17"/>
      <c r="G355" s="17"/>
    </row>
    <row r="356" s="4" customFormat="1" customHeight="1" spans="1:7">
      <c r="A356" s="31">
        <v>156</v>
      </c>
      <c r="B356" s="33"/>
      <c r="C356" s="33"/>
      <c r="D356" s="17" t="s">
        <v>10</v>
      </c>
      <c r="E356" s="18" t="s">
        <v>478</v>
      </c>
      <c r="F356" s="17" t="s">
        <v>474</v>
      </c>
      <c r="G356" s="17" t="s">
        <v>44</v>
      </c>
    </row>
    <row r="357" s="4" customFormat="1" customHeight="1" spans="1:7">
      <c r="A357" s="35"/>
      <c r="B357" s="33"/>
      <c r="C357" s="33"/>
      <c r="D357" s="17"/>
      <c r="E357" s="18" t="s">
        <v>479</v>
      </c>
      <c r="F357" s="17"/>
      <c r="G357" s="17"/>
    </row>
    <row r="358" s="4" customFormat="1" customHeight="1" spans="1:7">
      <c r="A358" s="31">
        <v>157</v>
      </c>
      <c r="B358" s="31" t="s">
        <v>480</v>
      </c>
      <c r="C358" s="31" t="s">
        <v>33</v>
      </c>
      <c r="D358" s="17" t="s">
        <v>8</v>
      </c>
      <c r="E358" s="18" t="s">
        <v>481</v>
      </c>
      <c r="F358" s="17" t="s">
        <v>482</v>
      </c>
      <c r="G358" s="17" t="s">
        <v>26</v>
      </c>
    </row>
    <row r="359" s="4" customFormat="1" customHeight="1" spans="1:7">
      <c r="A359" s="35"/>
      <c r="B359" s="33"/>
      <c r="C359" s="33"/>
      <c r="D359" s="17"/>
      <c r="E359" s="18" t="s">
        <v>483</v>
      </c>
      <c r="F359" s="17"/>
      <c r="G359" s="17"/>
    </row>
    <row r="360" s="4" customFormat="1" customHeight="1" spans="1:7">
      <c r="A360" s="31">
        <v>158</v>
      </c>
      <c r="B360" s="33"/>
      <c r="C360" s="33"/>
      <c r="D360" s="17" t="s">
        <v>8</v>
      </c>
      <c r="E360" s="18" t="s">
        <v>484</v>
      </c>
      <c r="F360" s="17" t="s">
        <v>482</v>
      </c>
      <c r="G360" s="17" t="s">
        <v>29</v>
      </c>
    </row>
    <row r="361" s="4" customFormat="1" customHeight="1" spans="1:7">
      <c r="A361" s="35"/>
      <c r="B361" s="33"/>
      <c r="C361" s="33"/>
      <c r="D361" s="17"/>
      <c r="E361" s="18" t="s">
        <v>485</v>
      </c>
      <c r="F361" s="17"/>
      <c r="G361" s="17"/>
    </row>
    <row r="362" s="4" customFormat="1" customHeight="1" spans="1:7">
      <c r="A362" s="31">
        <v>159</v>
      </c>
      <c r="B362" s="33"/>
      <c r="C362" s="33"/>
      <c r="D362" s="17" t="s">
        <v>486</v>
      </c>
      <c r="E362" s="18" t="s">
        <v>487</v>
      </c>
      <c r="F362" s="17" t="s">
        <v>488</v>
      </c>
      <c r="G362" s="17" t="s">
        <v>29</v>
      </c>
    </row>
    <row r="363" s="4" customFormat="1" customHeight="1" spans="1:7">
      <c r="A363" s="35"/>
      <c r="B363" s="33"/>
      <c r="C363" s="33"/>
      <c r="D363" s="17"/>
      <c r="E363" s="18" t="s">
        <v>489</v>
      </c>
      <c r="F363" s="17"/>
      <c r="G363" s="17"/>
    </row>
    <row r="364" s="4" customFormat="1" customHeight="1" spans="1:7">
      <c r="A364" s="31">
        <v>160</v>
      </c>
      <c r="B364" s="33"/>
      <c r="C364" s="33"/>
      <c r="D364" s="17" t="s">
        <v>10</v>
      </c>
      <c r="E364" s="18" t="s">
        <v>490</v>
      </c>
      <c r="F364" s="17" t="s">
        <v>491</v>
      </c>
      <c r="G364" s="17" t="s">
        <v>44</v>
      </c>
    </row>
    <row r="365" s="4" customFormat="1" customHeight="1" spans="1:7">
      <c r="A365" s="35"/>
      <c r="B365" s="33"/>
      <c r="C365" s="33"/>
      <c r="D365" s="17"/>
      <c r="E365" s="18" t="s">
        <v>492</v>
      </c>
      <c r="F365" s="17"/>
      <c r="G365" s="17"/>
    </row>
    <row r="366" s="4" customFormat="1" customHeight="1" spans="1:7">
      <c r="A366" s="31">
        <v>161</v>
      </c>
      <c r="B366" s="33"/>
      <c r="C366" s="33"/>
      <c r="D366" s="17" t="s">
        <v>8</v>
      </c>
      <c r="E366" s="18" t="s">
        <v>493</v>
      </c>
      <c r="F366" s="17" t="s">
        <v>482</v>
      </c>
      <c r="G366" s="17" t="s">
        <v>44</v>
      </c>
    </row>
    <row r="367" s="4" customFormat="1" customHeight="1" spans="1:7">
      <c r="A367" s="35"/>
      <c r="B367" s="33"/>
      <c r="C367" s="33"/>
      <c r="D367" s="17"/>
      <c r="E367" s="18" t="s">
        <v>494</v>
      </c>
      <c r="F367" s="17"/>
      <c r="G367" s="17"/>
    </row>
    <row r="368" s="4" customFormat="1" customHeight="1" spans="1:7">
      <c r="A368" s="31">
        <v>162</v>
      </c>
      <c r="B368" s="31" t="s">
        <v>495</v>
      </c>
      <c r="C368" s="31" t="s">
        <v>496</v>
      </c>
      <c r="D368" s="17" t="s">
        <v>8</v>
      </c>
      <c r="E368" s="18" t="s">
        <v>497</v>
      </c>
      <c r="F368" s="17" t="s">
        <v>498</v>
      </c>
      <c r="G368" s="17" t="s">
        <v>26</v>
      </c>
    </row>
    <row r="369" s="4" customFormat="1" customHeight="1" spans="1:7">
      <c r="A369" s="33"/>
      <c r="B369" s="33"/>
      <c r="C369" s="33"/>
      <c r="D369" s="17"/>
      <c r="E369" s="18" t="s">
        <v>499</v>
      </c>
      <c r="F369" s="17"/>
      <c r="G369" s="17"/>
    </row>
    <row r="370" s="4" customFormat="1" customHeight="1" spans="1:7">
      <c r="A370" s="35"/>
      <c r="B370" s="33"/>
      <c r="C370" s="33"/>
      <c r="D370" s="17"/>
      <c r="E370" s="18" t="s">
        <v>500</v>
      </c>
      <c r="F370" s="17"/>
      <c r="G370" s="17"/>
    </row>
    <row r="371" s="4" customFormat="1" customHeight="1" spans="1:7">
      <c r="A371" s="31">
        <v>163</v>
      </c>
      <c r="B371" s="33"/>
      <c r="C371" s="33"/>
      <c r="D371" s="17" t="s">
        <v>8</v>
      </c>
      <c r="E371" s="18" t="s">
        <v>501</v>
      </c>
      <c r="F371" s="17" t="s">
        <v>502</v>
      </c>
      <c r="G371" s="17" t="s">
        <v>29</v>
      </c>
    </row>
    <row r="372" s="4" customFormat="1" customHeight="1" spans="1:7">
      <c r="A372" s="33"/>
      <c r="B372" s="33"/>
      <c r="C372" s="33"/>
      <c r="D372" s="17"/>
      <c r="E372" s="18" t="s">
        <v>503</v>
      </c>
      <c r="F372" s="17"/>
      <c r="G372" s="17"/>
    </row>
    <row r="373" s="4" customFormat="1" customHeight="1" spans="1:7">
      <c r="A373" s="35"/>
      <c r="B373" s="33"/>
      <c r="C373" s="33"/>
      <c r="D373" s="17"/>
      <c r="E373" s="18" t="s">
        <v>504</v>
      </c>
      <c r="F373" s="17"/>
      <c r="G373" s="17"/>
    </row>
    <row r="374" s="4" customFormat="1" customHeight="1" spans="1:7">
      <c r="A374" s="31">
        <v>164</v>
      </c>
      <c r="B374" s="33"/>
      <c r="C374" s="33"/>
      <c r="D374" s="17" t="s">
        <v>8</v>
      </c>
      <c r="E374" s="18" t="s">
        <v>505</v>
      </c>
      <c r="F374" s="17" t="s">
        <v>498</v>
      </c>
      <c r="G374" s="47" t="s">
        <v>44</v>
      </c>
    </row>
    <row r="375" s="4" customFormat="1" customHeight="1" spans="1:7">
      <c r="A375" s="33"/>
      <c r="B375" s="33"/>
      <c r="C375" s="33"/>
      <c r="D375" s="17"/>
      <c r="E375" s="18" t="s">
        <v>506</v>
      </c>
      <c r="F375" s="17"/>
      <c r="G375" s="47"/>
    </row>
    <row r="376" s="4" customFormat="1" customHeight="1" spans="1:7">
      <c r="A376" s="35"/>
      <c r="B376" s="33"/>
      <c r="C376" s="33"/>
      <c r="D376" s="17"/>
      <c r="E376" s="18" t="s">
        <v>507</v>
      </c>
      <c r="F376" s="17"/>
      <c r="G376" s="47"/>
    </row>
    <row r="377" s="4" customFormat="1" customHeight="1" spans="1:7">
      <c r="A377" s="31">
        <v>165</v>
      </c>
      <c r="B377" s="33"/>
      <c r="C377" s="33"/>
      <c r="D377" s="17" t="s">
        <v>8</v>
      </c>
      <c r="E377" s="18" t="s">
        <v>508</v>
      </c>
      <c r="F377" s="17" t="s">
        <v>509</v>
      </c>
      <c r="G377" s="47" t="s">
        <v>44</v>
      </c>
    </row>
    <row r="378" s="4" customFormat="1" customHeight="1" spans="1:7">
      <c r="A378" s="33"/>
      <c r="B378" s="33"/>
      <c r="C378" s="33"/>
      <c r="D378" s="17"/>
      <c r="E378" s="18" t="s">
        <v>510</v>
      </c>
      <c r="F378" s="17"/>
      <c r="G378" s="47"/>
    </row>
    <row r="379" s="4" customFormat="1" customHeight="1" spans="1:7">
      <c r="A379" s="35"/>
      <c r="B379" s="33"/>
      <c r="C379" s="33"/>
      <c r="D379" s="17"/>
      <c r="E379" s="18" t="s">
        <v>511</v>
      </c>
      <c r="F379" s="17"/>
      <c r="G379" s="47"/>
    </row>
    <row r="380" s="4" customFormat="1" customHeight="1" spans="1:7">
      <c r="A380" s="31">
        <v>166</v>
      </c>
      <c r="B380" s="33"/>
      <c r="C380" s="33"/>
      <c r="D380" s="17" t="s">
        <v>10</v>
      </c>
      <c r="E380" s="18" t="s">
        <v>512</v>
      </c>
      <c r="F380" s="17" t="s">
        <v>512</v>
      </c>
      <c r="G380" s="47" t="s">
        <v>44</v>
      </c>
    </row>
    <row r="381" s="4" customFormat="1" customHeight="1" spans="1:7">
      <c r="A381" s="33"/>
      <c r="B381" s="33"/>
      <c r="C381" s="33"/>
      <c r="D381" s="17"/>
      <c r="E381" s="18" t="s">
        <v>513</v>
      </c>
      <c r="F381" s="17"/>
      <c r="G381" s="47"/>
    </row>
    <row r="382" s="4" customFormat="1" customHeight="1" spans="1:7">
      <c r="A382" s="35"/>
      <c r="B382" s="33"/>
      <c r="C382" s="33"/>
      <c r="D382" s="17"/>
      <c r="E382" s="18" t="s">
        <v>514</v>
      </c>
      <c r="F382" s="17"/>
      <c r="G382" s="47"/>
    </row>
    <row r="383" s="4" customFormat="1" customHeight="1" spans="1:7">
      <c r="A383" s="31">
        <v>167</v>
      </c>
      <c r="B383" s="31" t="s">
        <v>515</v>
      </c>
      <c r="C383" s="31" t="s">
        <v>33</v>
      </c>
      <c r="D383" s="17" t="s">
        <v>8</v>
      </c>
      <c r="E383" s="18" t="s">
        <v>516</v>
      </c>
      <c r="F383" s="17" t="s">
        <v>517</v>
      </c>
      <c r="G383" s="17" t="s">
        <v>26</v>
      </c>
    </row>
    <row r="384" s="4" customFormat="1" customHeight="1" spans="1:7">
      <c r="A384" s="35"/>
      <c r="B384" s="33"/>
      <c r="C384" s="33"/>
      <c r="D384" s="17"/>
      <c r="E384" s="18" t="s">
        <v>518</v>
      </c>
      <c r="F384" s="17"/>
      <c r="G384" s="17"/>
    </row>
    <row r="385" s="4" customFormat="1" customHeight="1" spans="1:7">
      <c r="A385" s="31">
        <v>168</v>
      </c>
      <c r="B385" s="33"/>
      <c r="C385" s="33"/>
      <c r="D385" s="17" t="s">
        <v>8</v>
      </c>
      <c r="E385" s="18" t="s">
        <v>519</v>
      </c>
      <c r="F385" s="17" t="s">
        <v>517</v>
      </c>
      <c r="G385" s="17" t="s">
        <v>29</v>
      </c>
    </row>
    <row r="386" s="4" customFormat="1" customHeight="1" spans="1:7">
      <c r="A386" s="35"/>
      <c r="B386" s="33"/>
      <c r="C386" s="33"/>
      <c r="D386" s="17"/>
      <c r="E386" s="18" t="s">
        <v>520</v>
      </c>
      <c r="F386" s="17"/>
      <c r="G386" s="17"/>
    </row>
    <row r="387" s="4" customFormat="1" customHeight="1" spans="1:7">
      <c r="A387" s="31">
        <v>169</v>
      </c>
      <c r="B387" s="33"/>
      <c r="C387" s="33"/>
      <c r="D387" s="17" t="s">
        <v>8</v>
      </c>
      <c r="E387" s="18" t="s">
        <v>521</v>
      </c>
      <c r="F387" s="17" t="s">
        <v>517</v>
      </c>
      <c r="G387" s="47" t="s">
        <v>44</v>
      </c>
    </row>
    <row r="388" s="4" customFormat="1" customHeight="1" spans="1:7">
      <c r="A388" s="35"/>
      <c r="B388" s="33"/>
      <c r="C388" s="33"/>
      <c r="D388" s="17"/>
      <c r="E388" s="18" t="s">
        <v>522</v>
      </c>
      <c r="F388" s="17"/>
      <c r="G388" s="47"/>
    </row>
    <row r="389" s="4" customFormat="1" customHeight="1" spans="1:7">
      <c r="A389" s="31">
        <v>170</v>
      </c>
      <c r="B389" s="33"/>
      <c r="C389" s="33"/>
      <c r="D389" s="17" t="s">
        <v>8</v>
      </c>
      <c r="E389" s="18" t="s">
        <v>523</v>
      </c>
      <c r="F389" s="17" t="s">
        <v>517</v>
      </c>
      <c r="G389" s="47" t="s">
        <v>44</v>
      </c>
    </row>
    <row r="390" s="4" customFormat="1" customHeight="1" spans="1:7">
      <c r="A390" s="35"/>
      <c r="B390" s="33"/>
      <c r="C390" s="33"/>
      <c r="D390" s="17"/>
      <c r="E390" s="18" t="s">
        <v>524</v>
      </c>
      <c r="F390" s="17"/>
      <c r="G390" s="47"/>
    </row>
    <row r="391" s="4" customFormat="1" customHeight="1" spans="1:7">
      <c r="A391" s="31">
        <v>171</v>
      </c>
      <c r="B391" s="31" t="s">
        <v>525</v>
      </c>
      <c r="C391" s="31" t="s">
        <v>33</v>
      </c>
      <c r="D391" s="17" t="s">
        <v>9</v>
      </c>
      <c r="E391" s="48" t="s">
        <v>526</v>
      </c>
      <c r="F391" s="31" t="s">
        <v>527</v>
      </c>
      <c r="G391" s="31" t="s">
        <v>26</v>
      </c>
    </row>
    <row r="392" s="4" customFormat="1" customHeight="1" spans="1:7">
      <c r="A392" s="35"/>
      <c r="B392" s="33"/>
      <c r="C392" s="33"/>
      <c r="D392" s="17"/>
      <c r="E392" s="48" t="s">
        <v>528</v>
      </c>
      <c r="F392" s="35"/>
      <c r="G392" s="35"/>
    </row>
    <row r="393" s="4" customFormat="1" customHeight="1" spans="1:7">
      <c r="A393" s="31">
        <v>172</v>
      </c>
      <c r="B393" s="33"/>
      <c r="C393" s="33"/>
      <c r="D393" s="17" t="s">
        <v>7</v>
      </c>
      <c r="E393" s="48" t="s">
        <v>529</v>
      </c>
      <c r="F393" s="31" t="s">
        <v>530</v>
      </c>
      <c r="G393" s="17" t="s">
        <v>29</v>
      </c>
    </row>
    <row r="394" s="4" customFormat="1" customHeight="1" spans="1:7">
      <c r="A394" s="35"/>
      <c r="B394" s="33"/>
      <c r="C394" s="33"/>
      <c r="D394" s="17"/>
      <c r="E394" s="48" t="s">
        <v>531</v>
      </c>
      <c r="F394" s="35"/>
      <c r="G394" s="17"/>
    </row>
    <row r="395" s="4" customFormat="1" customHeight="1" spans="1:7">
      <c r="A395" s="31">
        <v>173</v>
      </c>
      <c r="B395" s="33"/>
      <c r="C395" s="33"/>
      <c r="D395" s="17" t="s">
        <v>9</v>
      </c>
      <c r="E395" s="48" t="s">
        <v>532</v>
      </c>
      <c r="F395" s="17" t="s">
        <v>533</v>
      </c>
      <c r="G395" s="17" t="s">
        <v>29</v>
      </c>
    </row>
    <row r="396" s="4" customFormat="1" customHeight="1" spans="1:7">
      <c r="A396" s="35"/>
      <c r="B396" s="33"/>
      <c r="C396" s="33"/>
      <c r="D396" s="17"/>
      <c r="E396" s="48" t="s">
        <v>534</v>
      </c>
      <c r="F396" s="17"/>
      <c r="G396" s="17"/>
    </row>
    <row r="397" s="4" customFormat="1" customHeight="1" spans="1:7">
      <c r="A397" s="31">
        <v>174</v>
      </c>
      <c r="B397" s="33"/>
      <c r="C397" s="33"/>
      <c r="D397" s="17" t="s">
        <v>7</v>
      </c>
      <c r="E397" s="48" t="s">
        <v>535</v>
      </c>
      <c r="F397" s="17" t="s">
        <v>536</v>
      </c>
      <c r="G397" s="17" t="s">
        <v>29</v>
      </c>
    </row>
    <row r="398" s="4" customFormat="1" customHeight="1" spans="1:7">
      <c r="A398" s="35"/>
      <c r="B398" s="33"/>
      <c r="C398" s="33"/>
      <c r="D398" s="17"/>
      <c r="E398" s="48" t="s">
        <v>537</v>
      </c>
      <c r="F398" s="17"/>
      <c r="G398" s="17"/>
    </row>
    <row r="399" s="4" customFormat="1" customHeight="1" spans="1:7">
      <c r="A399" s="31">
        <v>175</v>
      </c>
      <c r="B399" s="33"/>
      <c r="C399" s="33"/>
      <c r="D399" s="49" t="s">
        <v>328</v>
      </c>
      <c r="E399" s="48" t="s">
        <v>538</v>
      </c>
      <c r="F399" s="49" t="s">
        <v>539</v>
      </c>
      <c r="G399" s="17" t="s">
        <v>44</v>
      </c>
    </row>
    <row r="400" s="4" customFormat="1" customHeight="1" spans="1:7">
      <c r="A400" s="35"/>
      <c r="B400" s="33"/>
      <c r="C400" s="33"/>
      <c r="D400" s="49"/>
      <c r="E400" s="48" t="s">
        <v>540</v>
      </c>
      <c r="F400" s="49"/>
      <c r="G400" s="17"/>
    </row>
    <row r="401" s="4" customFormat="1" customHeight="1" spans="1:7">
      <c r="A401" s="31">
        <v>176</v>
      </c>
      <c r="B401" s="33"/>
      <c r="C401" s="33"/>
      <c r="D401" s="49" t="s">
        <v>7</v>
      </c>
      <c r="E401" s="48" t="s">
        <v>541</v>
      </c>
      <c r="F401" s="17" t="s">
        <v>542</v>
      </c>
      <c r="G401" s="17" t="s">
        <v>44</v>
      </c>
    </row>
    <row r="402" s="4" customFormat="1" customHeight="1" spans="1:7">
      <c r="A402" s="35"/>
      <c r="B402" s="33"/>
      <c r="C402" s="33"/>
      <c r="D402" s="49"/>
      <c r="E402" s="48" t="s">
        <v>543</v>
      </c>
      <c r="F402" s="17"/>
      <c r="G402" s="17"/>
    </row>
    <row r="403" s="4" customFormat="1" customHeight="1" spans="1:7">
      <c r="A403" s="31">
        <v>177</v>
      </c>
      <c r="B403" s="33"/>
      <c r="C403" s="33"/>
      <c r="D403" s="49" t="s">
        <v>11</v>
      </c>
      <c r="E403" s="48" t="s">
        <v>544</v>
      </c>
      <c r="F403" s="17" t="s">
        <v>545</v>
      </c>
      <c r="G403" s="17" t="s">
        <v>44</v>
      </c>
    </row>
    <row r="404" s="4" customFormat="1" customHeight="1" spans="1:7">
      <c r="A404" s="35"/>
      <c r="B404" s="33"/>
      <c r="C404" s="33"/>
      <c r="D404" s="49"/>
      <c r="E404" s="48" t="s">
        <v>546</v>
      </c>
      <c r="F404" s="17"/>
      <c r="G404" s="17"/>
    </row>
    <row r="405" s="4" customFormat="1" customHeight="1" spans="1:7">
      <c r="A405" s="31">
        <v>178</v>
      </c>
      <c r="B405" s="33"/>
      <c r="C405" s="33"/>
      <c r="D405" s="49" t="s">
        <v>8</v>
      </c>
      <c r="E405" s="48" t="s">
        <v>547</v>
      </c>
      <c r="F405" s="17" t="s">
        <v>415</v>
      </c>
      <c r="G405" s="17" t="s">
        <v>44</v>
      </c>
    </row>
    <row r="406" s="4" customFormat="1" customHeight="1" spans="1:7">
      <c r="A406" s="35"/>
      <c r="B406" s="33"/>
      <c r="C406" s="33"/>
      <c r="D406" s="49"/>
      <c r="E406" s="48" t="s">
        <v>548</v>
      </c>
      <c r="F406" s="17"/>
      <c r="G406" s="17"/>
    </row>
    <row r="407" s="4" customFormat="1" customHeight="1" spans="1:7">
      <c r="A407" s="17">
        <v>179</v>
      </c>
      <c r="B407" s="31" t="s">
        <v>549</v>
      </c>
      <c r="C407" s="31" t="s">
        <v>22</v>
      </c>
      <c r="D407" s="30" t="s">
        <v>9</v>
      </c>
      <c r="E407" s="18" t="s">
        <v>550</v>
      </c>
      <c r="F407" s="30" t="s">
        <v>551</v>
      </c>
      <c r="G407" s="17" t="s">
        <v>26</v>
      </c>
    </row>
    <row r="408" s="4" customFormat="1" customHeight="1" spans="1:7">
      <c r="A408" s="17">
        <v>180</v>
      </c>
      <c r="B408" s="33"/>
      <c r="C408" s="33"/>
      <c r="D408" s="30" t="s">
        <v>552</v>
      </c>
      <c r="E408" s="18" t="s">
        <v>553</v>
      </c>
      <c r="F408" s="30" t="s">
        <v>554</v>
      </c>
      <c r="G408" s="17" t="s">
        <v>26</v>
      </c>
    </row>
    <row r="409" s="4" customFormat="1" customHeight="1" spans="1:7">
      <c r="A409" s="17">
        <v>181</v>
      </c>
      <c r="B409" s="33"/>
      <c r="C409" s="33"/>
      <c r="D409" s="30" t="s">
        <v>5</v>
      </c>
      <c r="E409" s="18" t="s">
        <v>555</v>
      </c>
      <c r="F409" s="30" t="s">
        <v>556</v>
      </c>
      <c r="G409" s="17" t="s">
        <v>26</v>
      </c>
    </row>
    <row r="410" s="4" customFormat="1" customHeight="1" spans="1:7">
      <c r="A410" s="17">
        <v>182</v>
      </c>
      <c r="B410" s="33"/>
      <c r="C410" s="33"/>
      <c r="D410" s="30" t="s">
        <v>11</v>
      </c>
      <c r="E410" s="18" t="s">
        <v>557</v>
      </c>
      <c r="F410" s="30" t="s">
        <v>545</v>
      </c>
      <c r="G410" s="17" t="s">
        <v>26</v>
      </c>
    </row>
    <row r="411" s="4" customFormat="1" customHeight="1" spans="1:7">
      <c r="A411" s="17">
        <v>183</v>
      </c>
      <c r="B411" s="33"/>
      <c r="C411" s="33"/>
      <c r="D411" s="30" t="s">
        <v>11</v>
      </c>
      <c r="E411" s="18" t="s">
        <v>558</v>
      </c>
      <c r="F411" s="30" t="s">
        <v>545</v>
      </c>
      <c r="G411" s="17" t="s">
        <v>26</v>
      </c>
    </row>
    <row r="412" s="4" customFormat="1" customHeight="1" spans="1:7">
      <c r="A412" s="17">
        <v>184</v>
      </c>
      <c r="B412" s="33"/>
      <c r="C412" s="33"/>
      <c r="D412" s="30" t="s">
        <v>7</v>
      </c>
      <c r="E412" s="18" t="s">
        <v>559</v>
      </c>
      <c r="F412" s="30" t="s">
        <v>560</v>
      </c>
      <c r="G412" s="17" t="s">
        <v>26</v>
      </c>
    </row>
    <row r="413" s="4" customFormat="1" customHeight="1" spans="1:7">
      <c r="A413" s="17">
        <v>185</v>
      </c>
      <c r="B413" s="33"/>
      <c r="C413" s="33"/>
      <c r="D413" s="30" t="s">
        <v>7</v>
      </c>
      <c r="E413" s="18" t="s">
        <v>561</v>
      </c>
      <c r="F413" s="30" t="s">
        <v>560</v>
      </c>
      <c r="G413" s="17" t="s">
        <v>26</v>
      </c>
    </row>
    <row r="414" s="4" customFormat="1" customHeight="1" spans="1:7">
      <c r="A414" s="17">
        <v>186</v>
      </c>
      <c r="B414" s="33"/>
      <c r="C414" s="33"/>
      <c r="D414" s="30" t="s">
        <v>562</v>
      </c>
      <c r="E414" s="18" t="s">
        <v>563</v>
      </c>
      <c r="F414" s="30" t="s">
        <v>564</v>
      </c>
      <c r="G414" s="17" t="s">
        <v>29</v>
      </c>
    </row>
    <row r="415" s="4" customFormat="1" customHeight="1" spans="1:7">
      <c r="A415" s="17">
        <v>187</v>
      </c>
      <c r="B415" s="33"/>
      <c r="C415" s="33"/>
      <c r="D415" s="30" t="s">
        <v>8</v>
      </c>
      <c r="E415" s="18" t="s">
        <v>565</v>
      </c>
      <c r="F415" s="30" t="s">
        <v>566</v>
      </c>
      <c r="G415" s="17" t="s">
        <v>29</v>
      </c>
    </row>
    <row r="416" s="4" customFormat="1" customHeight="1" spans="1:7">
      <c r="A416" s="17">
        <v>188</v>
      </c>
      <c r="B416" s="33"/>
      <c r="C416" s="33"/>
      <c r="D416" s="30" t="s">
        <v>552</v>
      </c>
      <c r="E416" s="18" t="s">
        <v>567</v>
      </c>
      <c r="F416" s="30" t="s">
        <v>554</v>
      </c>
      <c r="G416" s="17" t="s">
        <v>29</v>
      </c>
    </row>
    <row r="417" s="4" customFormat="1" customHeight="1" spans="1:7">
      <c r="A417" s="17">
        <v>189</v>
      </c>
      <c r="B417" s="33"/>
      <c r="C417" s="33"/>
      <c r="D417" s="30" t="s">
        <v>568</v>
      </c>
      <c r="E417" s="18" t="s">
        <v>569</v>
      </c>
      <c r="F417" s="30" t="s">
        <v>570</v>
      </c>
      <c r="G417" s="17" t="s">
        <v>29</v>
      </c>
    </row>
    <row r="418" s="4" customFormat="1" customHeight="1" spans="1:7">
      <c r="A418" s="17">
        <v>190</v>
      </c>
      <c r="B418" s="33"/>
      <c r="C418" s="33"/>
      <c r="D418" s="30" t="s">
        <v>7</v>
      </c>
      <c r="E418" s="18" t="s">
        <v>571</v>
      </c>
      <c r="F418" s="30" t="s">
        <v>572</v>
      </c>
      <c r="G418" s="17" t="s">
        <v>29</v>
      </c>
    </row>
    <row r="419" s="4" customFormat="1" customHeight="1" spans="1:7">
      <c r="A419" s="17">
        <v>191</v>
      </c>
      <c r="B419" s="33"/>
      <c r="C419" s="33"/>
      <c r="D419" s="30" t="s">
        <v>8</v>
      </c>
      <c r="E419" s="18" t="s">
        <v>573</v>
      </c>
      <c r="F419" s="30" t="s">
        <v>566</v>
      </c>
      <c r="G419" s="17" t="s">
        <v>29</v>
      </c>
    </row>
    <row r="420" s="4" customFormat="1" customHeight="1" spans="1:7">
      <c r="A420" s="17">
        <v>192</v>
      </c>
      <c r="B420" s="33"/>
      <c r="C420" s="33"/>
      <c r="D420" s="30" t="s">
        <v>11</v>
      </c>
      <c r="E420" s="18" t="s">
        <v>574</v>
      </c>
      <c r="F420" s="30" t="s">
        <v>545</v>
      </c>
      <c r="G420" s="17" t="s">
        <v>29</v>
      </c>
    </row>
    <row r="421" s="4" customFormat="1" customHeight="1" spans="1:7">
      <c r="A421" s="17">
        <v>193</v>
      </c>
      <c r="B421" s="33"/>
      <c r="C421" s="33"/>
      <c r="D421" s="30" t="s">
        <v>11</v>
      </c>
      <c r="E421" s="18" t="s">
        <v>575</v>
      </c>
      <c r="F421" s="30" t="s">
        <v>545</v>
      </c>
      <c r="G421" s="17" t="s">
        <v>29</v>
      </c>
    </row>
    <row r="422" s="4" customFormat="1" customHeight="1" spans="1:7">
      <c r="A422" s="17">
        <v>194</v>
      </c>
      <c r="B422" s="33"/>
      <c r="C422" s="33"/>
      <c r="D422" s="30" t="s">
        <v>5</v>
      </c>
      <c r="E422" s="18" t="s">
        <v>576</v>
      </c>
      <c r="F422" s="30" t="s">
        <v>577</v>
      </c>
      <c r="G422" s="17" t="s">
        <v>29</v>
      </c>
    </row>
    <row r="423" s="4" customFormat="1" customHeight="1" spans="1:7">
      <c r="A423" s="17">
        <v>195</v>
      </c>
      <c r="B423" s="33"/>
      <c r="C423" s="33"/>
      <c r="D423" s="30" t="s">
        <v>8</v>
      </c>
      <c r="E423" s="18" t="s">
        <v>578</v>
      </c>
      <c r="F423" s="30" t="s">
        <v>566</v>
      </c>
      <c r="G423" s="17" t="s">
        <v>29</v>
      </c>
    </row>
    <row r="424" s="4" customFormat="1" customHeight="1" spans="1:7">
      <c r="A424" s="17">
        <v>196</v>
      </c>
      <c r="B424" s="33"/>
      <c r="C424" s="33"/>
      <c r="D424" s="30" t="s">
        <v>8</v>
      </c>
      <c r="E424" s="18" t="s">
        <v>579</v>
      </c>
      <c r="F424" s="30" t="s">
        <v>566</v>
      </c>
      <c r="G424" s="17" t="s">
        <v>29</v>
      </c>
    </row>
    <row r="425" s="4" customFormat="1" customHeight="1" spans="1:7">
      <c r="A425" s="17">
        <v>197</v>
      </c>
      <c r="B425" s="33"/>
      <c r="C425" s="33"/>
      <c r="D425" s="30" t="s">
        <v>562</v>
      </c>
      <c r="E425" s="18" t="s">
        <v>580</v>
      </c>
      <c r="F425" s="30" t="s">
        <v>564</v>
      </c>
      <c r="G425" s="17" t="s">
        <v>29</v>
      </c>
    </row>
    <row r="426" s="4" customFormat="1" customHeight="1" spans="1:7">
      <c r="A426" s="17">
        <v>198</v>
      </c>
      <c r="B426" s="33"/>
      <c r="C426" s="33"/>
      <c r="D426" s="30" t="s">
        <v>9</v>
      </c>
      <c r="E426" s="18" t="s">
        <v>581</v>
      </c>
      <c r="F426" s="30" t="s">
        <v>582</v>
      </c>
      <c r="G426" s="17" t="s">
        <v>29</v>
      </c>
    </row>
    <row r="427" s="4" customFormat="1" customHeight="1" spans="1:7">
      <c r="A427" s="17">
        <v>199</v>
      </c>
      <c r="B427" s="33"/>
      <c r="C427" s="33"/>
      <c r="D427" s="30" t="s">
        <v>5</v>
      </c>
      <c r="E427" s="18" t="s">
        <v>583</v>
      </c>
      <c r="F427" s="30" t="s">
        <v>556</v>
      </c>
      <c r="G427" s="17" t="s">
        <v>29</v>
      </c>
    </row>
    <row r="428" s="4" customFormat="1" customHeight="1" spans="1:7">
      <c r="A428" s="17">
        <v>200</v>
      </c>
      <c r="B428" s="33"/>
      <c r="C428" s="33"/>
      <c r="D428" s="30" t="s">
        <v>9</v>
      </c>
      <c r="E428" s="18" t="s">
        <v>584</v>
      </c>
      <c r="F428" s="30" t="s">
        <v>585</v>
      </c>
      <c r="G428" s="17" t="s">
        <v>44</v>
      </c>
    </row>
    <row r="429" s="4" customFormat="1" customHeight="1" spans="1:7">
      <c r="A429" s="17">
        <v>201</v>
      </c>
      <c r="B429" s="33"/>
      <c r="C429" s="33"/>
      <c r="D429" s="30" t="s">
        <v>11</v>
      </c>
      <c r="E429" s="18" t="s">
        <v>586</v>
      </c>
      <c r="F429" s="30" t="s">
        <v>545</v>
      </c>
      <c r="G429" s="17" t="s">
        <v>44</v>
      </c>
    </row>
    <row r="430" s="4" customFormat="1" customHeight="1" spans="1:7">
      <c r="A430" s="17">
        <v>202</v>
      </c>
      <c r="B430" s="33"/>
      <c r="C430" s="33"/>
      <c r="D430" s="30" t="s">
        <v>7</v>
      </c>
      <c r="E430" s="18" t="s">
        <v>587</v>
      </c>
      <c r="F430" s="30" t="s">
        <v>560</v>
      </c>
      <c r="G430" s="17" t="s">
        <v>44</v>
      </c>
    </row>
    <row r="431" s="4" customFormat="1" customHeight="1" spans="1:7">
      <c r="A431" s="17">
        <v>203</v>
      </c>
      <c r="B431" s="33"/>
      <c r="C431" s="33"/>
      <c r="D431" s="30" t="s">
        <v>10</v>
      </c>
      <c r="E431" s="18" t="s">
        <v>588</v>
      </c>
      <c r="F431" s="30" t="s">
        <v>589</v>
      </c>
      <c r="G431" s="17" t="s">
        <v>44</v>
      </c>
    </row>
    <row r="432" s="4" customFormat="1" customHeight="1" spans="1:7">
      <c r="A432" s="17">
        <v>204</v>
      </c>
      <c r="B432" s="33"/>
      <c r="C432" s="33"/>
      <c r="D432" s="30" t="s">
        <v>5</v>
      </c>
      <c r="E432" s="18" t="s">
        <v>590</v>
      </c>
      <c r="F432" s="30" t="s">
        <v>577</v>
      </c>
      <c r="G432" s="17" t="s">
        <v>44</v>
      </c>
    </row>
    <row r="433" s="4" customFormat="1" customHeight="1" spans="1:7">
      <c r="A433" s="17">
        <v>205</v>
      </c>
      <c r="B433" s="33"/>
      <c r="C433" s="33"/>
      <c r="D433" s="30" t="s">
        <v>328</v>
      </c>
      <c r="E433" s="18" t="s">
        <v>591</v>
      </c>
      <c r="F433" s="30" t="s">
        <v>539</v>
      </c>
      <c r="G433" s="17" t="s">
        <v>44</v>
      </c>
    </row>
    <row r="434" s="4" customFormat="1" customHeight="1" spans="1:7">
      <c r="A434" s="17">
        <v>206</v>
      </c>
      <c r="B434" s="33"/>
      <c r="C434" s="33"/>
      <c r="D434" s="30" t="s">
        <v>9</v>
      </c>
      <c r="E434" s="18" t="s">
        <v>592</v>
      </c>
      <c r="F434" s="30" t="s">
        <v>593</v>
      </c>
      <c r="G434" s="17" t="s">
        <v>44</v>
      </c>
    </row>
    <row r="435" s="4" customFormat="1" customHeight="1" spans="1:7">
      <c r="A435" s="17">
        <v>207</v>
      </c>
      <c r="B435" s="33"/>
      <c r="C435" s="33"/>
      <c r="D435" s="30" t="s">
        <v>10</v>
      </c>
      <c r="E435" s="18" t="s">
        <v>594</v>
      </c>
      <c r="F435" s="30" t="s">
        <v>206</v>
      </c>
      <c r="G435" s="17" t="s">
        <v>44</v>
      </c>
    </row>
    <row r="436" s="4" customFormat="1" customHeight="1" spans="1:7">
      <c r="A436" s="17">
        <v>208</v>
      </c>
      <c r="B436" s="33"/>
      <c r="C436" s="33"/>
      <c r="D436" s="30" t="s">
        <v>328</v>
      </c>
      <c r="E436" s="18" t="s">
        <v>595</v>
      </c>
      <c r="F436" s="30" t="s">
        <v>539</v>
      </c>
      <c r="G436" s="17" t="s">
        <v>44</v>
      </c>
    </row>
    <row r="437" s="4" customFormat="1" customHeight="1" spans="1:7">
      <c r="A437" s="17">
        <v>209</v>
      </c>
      <c r="B437" s="33"/>
      <c r="C437" s="33"/>
      <c r="D437" s="30" t="s">
        <v>568</v>
      </c>
      <c r="E437" s="18" t="s">
        <v>596</v>
      </c>
      <c r="F437" s="30" t="s">
        <v>597</v>
      </c>
      <c r="G437" s="17" t="s">
        <v>44</v>
      </c>
    </row>
    <row r="438" s="4" customFormat="1" customHeight="1" spans="1:7">
      <c r="A438" s="17">
        <v>210</v>
      </c>
      <c r="B438" s="33"/>
      <c r="C438" s="33"/>
      <c r="D438" s="30" t="s">
        <v>598</v>
      </c>
      <c r="E438" s="18" t="s">
        <v>599</v>
      </c>
      <c r="F438" s="30" t="s">
        <v>600</v>
      </c>
      <c r="G438" s="17" t="s">
        <v>44</v>
      </c>
    </row>
    <row r="439" s="4" customFormat="1" customHeight="1" spans="1:7">
      <c r="A439" s="17">
        <v>211</v>
      </c>
      <c r="B439" s="33"/>
      <c r="C439" s="33"/>
      <c r="D439" s="30" t="s">
        <v>11</v>
      </c>
      <c r="E439" s="18" t="s">
        <v>601</v>
      </c>
      <c r="F439" s="30" t="s">
        <v>545</v>
      </c>
      <c r="G439" s="17" t="s">
        <v>44</v>
      </c>
    </row>
    <row r="440" s="4" customFormat="1" customHeight="1" spans="1:7">
      <c r="A440" s="17">
        <v>212</v>
      </c>
      <c r="B440" s="33"/>
      <c r="C440" s="33"/>
      <c r="D440" s="30" t="s">
        <v>568</v>
      </c>
      <c r="E440" s="18" t="s">
        <v>602</v>
      </c>
      <c r="F440" s="30" t="s">
        <v>570</v>
      </c>
      <c r="G440" s="17" t="s">
        <v>44</v>
      </c>
    </row>
    <row r="441" s="4" customFormat="1" customHeight="1" spans="1:7">
      <c r="A441" s="17">
        <v>213</v>
      </c>
      <c r="B441" s="33"/>
      <c r="C441" s="33"/>
      <c r="D441" s="30" t="s">
        <v>603</v>
      </c>
      <c r="E441" s="18" t="s">
        <v>604</v>
      </c>
      <c r="F441" s="30" t="s">
        <v>605</v>
      </c>
      <c r="G441" s="17" t="s">
        <v>44</v>
      </c>
    </row>
    <row r="442" s="4" customFormat="1" customHeight="1" spans="1:7">
      <c r="A442" s="17">
        <v>214</v>
      </c>
      <c r="B442" s="33"/>
      <c r="C442" s="33"/>
      <c r="D442" s="30" t="s">
        <v>603</v>
      </c>
      <c r="E442" s="18" t="s">
        <v>606</v>
      </c>
      <c r="F442" s="30" t="s">
        <v>605</v>
      </c>
      <c r="G442" s="17" t="s">
        <v>44</v>
      </c>
    </row>
    <row r="443" s="4" customFormat="1" customHeight="1" spans="1:7">
      <c r="A443" s="17">
        <v>215</v>
      </c>
      <c r="B443" s="33"/>
      <c r="C443" s="33"/>
      <c r="D443" s="30" t="s">
        <v>10</v>
      </c>
      <c r="E443" s="18" t="s">
        <v>607</v>
      </c>
      <c r="F443" s="30" t="s">
        <v>206</v>
      </c>
      <c r="G443" s="17" t="s">
        <v>44</v>
      </c>
    </row>
    <row r="444" s="4" customFormat="1" customHeight="1" spans="1:7">
      <c r="A444" s="17">
        <v>216</v>
      </c>
      <c r="B444" s="33"/>
      <c r="C444" s="33"/>
      <c r="D444" s="30" t="s">
        <v>7</v>
      </c>
      <c r="E444" s="18" t="s">
        <v>608</v>
      </c>
      <c r="F444" s="30" t="s">
        <v>572</v>
      </c>
      <c r="G444" s="17" t="s">
        <v>44</v>
      </c>
    </row>
    <row r="445" s="4" customFormat="1" customHeight="1" spans="1:7">
      <c r="A445" s="17">
        <v>217</v>
      </c>
      <c r="B445" s="33"/>
      <c r="C445" s="33"/>
      <c r="D445" s="30" t="s">
        <v>5</v>
      </c>
      <c r="E445" s="18" t="s">
        <v>609</v>
      </c>
      <c r="F445" s="30" t="s">
        <v>577</v>
      </c>
      <c r="G445" s="17" t="s">
        <v>44</v>
      </c>
    </row>
    <row r="446" s="4" customFormat="1" customHeight="1" spans="1:7">
      <c r="A446" s="17">
        <v>218</v>
      </c>
      <c r="B446" s="33"/>
      <c r="C446" s="33"/>
      <c r="D446" s="30" t="s">
        <v>568</v>
      </c>
      <c r="E446" s="18" t="s">
        <v>610</v>
      </c>
      <c r="F446" s="30" t="s">
        <v>597</v>
      </c>
      <c r="G446" s="17" t="s">
        <v>44</v>
      </c>
    </row>
    <row r="447" s="4" customFormat="1" customHeight="1" spans="1:7">
      <c r="A447" s="17">
        <v>219</v>
      </c>
      <c r="B447" s="33"/>
      <c r="C447" s="33"/>
      <c r="D447" s="30" t="s">
        <v>603</v>
      </c>
      <c r="E447" s="18" t="s">
        <v>611</v>
      </c>
      <c r="F447" s="30" t="s">
        <v>605</v>
      </c>
      <c r="G447" s="17" t="s">
        <v>44</v>
      </c>
    </row>
    <row r="448" s="4" customFormat="1" customHeight="1" spans="1:7">
      <c r="A448" s="17">
        <v>220</v>
      </c>
      <c r="B448" s="33"/>
      <c r="C448" s="33"/>
      <c r="D448" s="30" t="s">
        <v>612</v>
      </c>
      <c r="E448" s="18" t="s">
        <v>613</v>
      </c>
      <c r="F448" s="30" t="s">
        <v>614</v>
      </c>
      <c r="G448" s="17" t="s">
        <v>44</v>
      </c>
    </row>
    <row r="449" s="4" customFormat="1" customHeight="1" spans="1:7">
      <c r="A449" s="17">
        <v>221</v>
      </c>
      <c r="B449" s="33"/>
      <c r="C449" s="33"/>
      <c r="D449" s="30" t="s">
        <v>598</v>
      </c>
      <c r="E449" s="18" t="s">
        <v>615</v>
      </c>
      <c r="F449" s="17" t="s">
        <v>600</v>
      </c>
      <c r="G449" s="17" t="s">
        <v>44</v>
      </c>
    </row>
    <row r="450" s="4" customFormat="1" customHeight="1" spans="1:7">
      <c r="A450" s="17">
        <v>222</v>
      </c>
      <c r="B450" s="50" t="s">
        <v>616</v>
      </c>
      <c r="C450" s="31" t="s">
        <v>22</v>
      </c>
      <c r="D450" s="38" t="s">
        <v>9</v>
      </c>
      <c r="E450" s="39" t="s">
        <v>617</v>
      </c>
      <c r="F450" s="38" t="s">
        <v>618</v>
      </c>
      <c r="G450" s="38" t="s">
        <v>26</v>
      </c>
    </row>
    <row r="451" s="4" customFormat="1" customHeight="1" spans="1:7">
      <c r="A451" s="17">
        <v>223</v>
      </c>
      <c r="B451" s="51"/>
      <c r="C451" s="33"/>
      <c r="D451" s="40" t="s">
        <v>562</v>
      </c>
      <c r="E451" s="39" t="s">
        <v>619</v>
      </c>
      <c r="F451" s="40" t="s">
        <v>620</v>
      </c>
      <c r="G451" s="40" t="s">
        <v>26</v>
      </c>
    </row>
    <row r="452" s="4" customFormat="1" customHeight="1" spans="1:7">
      <c r="A452" s="17">
        <v>224</v>
      </c>
      <c r="B452" s="51"/>
      <c r="C452" s="33"/>
      <c r="D452" s="40" t="s">
        <v>9</v>
      </c>
      <c r="E452" s="39" t="s">
        <v>621</v>
      </c>
      <c r="F452" s="40" t="s">
        <v>618</v>
      </c>
      <c r="G452" s="40" t="s">
        <v>29</v>
      </c>
    </row>
    <row r="453" s="4" customFormat="1" customHeight="1" spans="1:7">
      <c r="A453" s="17">
        <v>225</v>
      </c>
      <c r="B453" s="51"/>
      <c r="C453" s="33"/>
      <c r="D453" s="38" t="s">
        <v>8</v>
      </c>
      <c r="E453" s="39" t="s">
        <v>622</v>
      </c>
      <c r="F453" s="38" t="s">
        <v>623</v>
      </c>
      <c r="G453" s="38" t="s">
        <v>29</v>
      </c>
    </row>
    <row r="454" s="4" customFormat="1" customHeight="1" spans="1:7">
      <c r="A454" s="17">
        <v>226</v>
      </c>
      <c r="B454" s="51"/>
      <c r="C454" s="33"/>
      <c r="D454" s="30" t="s">
        <v>598</v>
      </c>
      <c r="E454" s="39" t="s">
        <v>624</v>
      </c>
      <c r="F454" s="38" t="s">
        <v>625</v>
      </c>
      <c r="G454" s="38" t="s">
        <v>29</v>
      </c>
    </row>
    <row r="455" s="4" customFormat="1" customHeight="1" spans="1:7">
      <c r="A455" s="17">
        <v>227</v>
      </c>
      <c r="B455" s="51"/>
      <c r="C455" s="33"/>
      <c r="D455" s="38" t="s">
        <v>562</v>
      </c>
      <c r="E455" s="39" t="s">
        <v>626</v>
      </c>
      <c r="F455" s="38" t="s">
        <v>620</v>
      </c>
      <c r="G455" s="40" t="s">
        <v>44</v>
      </c>
    </row>
    <row r="456" s="4" customFormat="1" customHeight="1" spans="1:7">
      <c r="A456" s="17">
        <v>228</v>
      </c>
      <c r="B456" s="51"/>
      <c r="C456" s="33"/>
      <c r="D456" s="38" t="s">
        <v>562</v>
      </c>
      <c r="E456" s="39" t="s">
        <v>627</v>
      </c>
      <c r="F456" s="38" t="s">
        <v>620</v>
      </c>
      <c r="G456" s="38" t="s">
        <v>44</v>
      </c>
    </row>
    <row r="457" s="4" customFormat="1" customHeight="1" spans="1:7">
      <c r="A457" s="17">
        <v>229</v>
      </c>
      <c r="B457" s="51"/>
      <c r="C457" s="33"/>
      <c r="D457" s="38" t="s">
        <v>562</v>
      </c>
      <c r="E457" s="39" t="s">
        <v>628</v>
      </c>
      <c r="F457" s="38" t="s">
        <v>620</v>
      </c>
      <c r="G457" s="38" t="s">
        <v>44</v>
      </c>
    </row>
    <row r="458" s="4" customFormat="1" customHeight="1" spans="1:7">
      <c r="A458" s="17">
        <v>230</v>
      </c>
      <c r="B458" s="51"/>
      <c r="C458" s="33"/>
      <c r="D458" s="38" t="s">
        <v>8</v>
      </c>
      <c r="E458" s="39" t="s">
        <v>629</v>
      </c>
      <c r="F458" s="38" t="s">
        <v>623</v>
      </c>
      <c r="G458" s="38" t="s">
        <v>44</v>
      </c>
    </row>
    <row r="459" s="4" customFormat="1" customHeight="1" spans="1:7">
      <c r="A459" s="17">
        <v>231</v>
      </c>
      <c r="B459" s="51"/>
      <c r="C459" s="33"/>
      <c r="D459" s="38" t="s">
        <v>9</v>
      </c>
      <c r="E459" s="39" t="s">
        <v>630</v>
      </c>
      <c r="F459" s="38" t="s">
        <v>618</v>
      </c>
      <c r="G459" s="38" t="s">
        <v>44</v>
      </c>
    </row>
    <row r="460" s="4" customFormat="1" customHeight="1" spans="1:7">
      <c r="A460" s="17">
        <v>232</v>
      </c>
      <c r="B460" s="51"/>
      <c r="C460" s="33"/>
      <c r="D460" s="40" t="s">
        <v>562</v>
      </c>
      <c r="E460" s="39" t="s">
        <v>631</v>
      </c>
      <c r="F460" s="40" t="s">
        <v>620</v>
      </c>
      <c r="G460" s="40" t="s">
        <v>44</v>
      </c>
    </row>
    <row r="461" s="4" customFormat="1" customHeight="1" spans="1:7">
      <c r="A461" s="17">
        <v>233</v>
      </c>
      <c r="B461" s="52" t="s">
        <v>632</v>
      </c>
      <c r="C461" s="31" t="s">
        <v>22</v>
      </c>
      <c r="D461" s="40" t="s">
        <v>9</v>
      </c>
      <c r="E461" s="39" t="s">
        <v>633</v>
      </c>
      <c r="F461" s="40" t="s">
        <v>634</v>
      </c>
      <c r="G461" s="40" t="s">
        <v>26</v>
      </c>
    </row>
    <row r="462" s="4" customFormat="1" customHeight="1" spans="1:7">
      <c r="A462" s="17">
        <v>234</v>
      </c>
      <c r="B462" s="53"/>
      <c r="C462" s="33"/>
      <c r="D462" s="40" t="s">
        <v>562</v>
      </c>
      <c r="E462" s="39" t="s">
        <v>628</v>
      </c>
      <c r="F462" s="40" t="s">
        <v>635</v>
      </c>
      <c r="G462" s="40" t="s">
        <v>26</v>
      </c>
    </row>
    <row r="463" s="4" customFormat="1" customHeight="1" spans="1:7">
      <c r="A463" s="17">
        <v>235</v>
      </c>
      <c r="B463" s="53"/>
      <c r="C463" s="33"/>
      <c r="D463" s="40" t="s">
        <v>8</v>
      </c>
      <c r="E463" s="39" t="s">
        <v>636</v>
      </c>
      <c r="F463" s="40" t="s">
        <v>637</v>
      </c>
      <c r="G463" s="40" t="s">
        <v>26</v>
      </c>
    </row>
    <row r="464" s="4" customFormat="1" customHeight="1" spans="1:7">
      <c r="A464" s="17">
        <v>236</v>
      </c>
      <c r="B464" s="53"/>
      <c r="C464" s="33"/>
      <c r="D464" s="40" t="s">
        <v>9</v>
      </c>
      <c r="E464" s="39" t="s">
        <v>638</v>
      </c>
      <c r="F464" s="40" t="s">
        <v>639</v>
      </c>
      <c r="G464" s="40" t="s">
        <v>29</v>
      </c>
    </row>
    <row r="465" s="4" customFormat="1" customHeight="1" spans="1:7">
      <c r="A465" s="17">
        <v>237</v>
      </c>
      <c r="B465" s="53"/>
      <c r="C465" s="33"/>
      <c r="D465" s="40" t="s">
        <v>9</v>
      </c>
      <c r="E465" s="39" t="s">
        <v>640</v>
      </c>
      <c r="F465" s="40" t="s">
        <v>634</v>
      </c>
      <c r="G465" s="40" t="s">
        <v>29</v>
      </c>
    </row>
    <row r="466" s="4" customFormat="1" customHeight="1" spans="1:7">
      <c r="A466" s="17">
        <v>238</v>
      </c>
      <c r="B466" s="53"/>
      <c r="C466" s="33"/>
      <c r="D466" s="40" t="s">
        <v>9</v>
      </c>
      <c r="E466" s="39" t="s">
        <v>641</v>
      </c>
      <c r="F466" s="40" t="s">
        <v>639</v>
      </c>
      <c r="G466" s="40" t="s">
        <v>29</v>
      </c>
    </row>
    <row r="467" s="4" customFormat="1" customHeight="1" spans="1:7">
      <c r="A467" s="17">
        <v>239</v>
      </c>
      <c r="B467" s="53"/>
      <c r="C467" s="33"/>
      <c r="D467" s="40" t="s">
        <v>562</v>
      </c>
      <c r="E467" s="39" t="s">
        <v>619</v>
      </c>
      <c r="F467" s="40" t="s">
        <v>635</v>
      </c>
      <c r="G467" s="40" t="s">
        <v>29</v>
      </c>
    </row>
    <row r="468" s="4" customFormat="1" customHeight="1" spans="1:7">
      <c r="A468" s="17">
        <v>240</v>
      </c>
      <c r="B468" s="53"/>
      <c r="C468" s="33"/>
      <c r="D468" s="40" t="s">
        <v>562</v>
      </c>
      <c r="E468" s="39" t="s">
        <v>631</v>
      </c>
      <c r="F468" s="40" t="s">
        <v>635</v>
      </c>
      <c r="G468" s="40" t="s">
        <v>29</v>
      </c>
    </row>
    <row r="469" s="4" customFormat="1" customHeight="1" spans="1:7">
      <c r="A469" s="17">
        <v>241</v>
      </c>
      <c r="B469" s="53"/>
      <c r="C469" s="33"/>
      <c r="D469" s="40" t="s">
        <v>562</v>
      </c>
      <c r="E469" s="39" t="s">
        <v>626</v>
      </c>
      <c r="F469" s="40" t="s">
        <v>635</v>
      </c>
      <c r="G469" s="40" t="s">
        <v>29</v>
      </c>
    </row>
    <row r="470" s="4" customFormat="1" customHeight="1" spans="1:7">
      <c r="A470" s="17">
        <v>242</v>
      </c>
      <c r="B470" s="53"/>
      <c r="C470" s="33"/>
      <c r="D470" s="40" t="s">
        <v>562</v>
      </c>
      <c r="E470" s="39" t="s">
        <v>642</v>
      </c>
      <c r="F470" s="40" t="s">
        <v>635</v>
      </c>
      <c r="G470" s="40" t="s">
        <v>29</v>
      </c>
    </row>
    <row r="471" s="4" customFormat="1" customHeight="1" spans="1:7">
      <c r="A471" s="17">
        <v>243</v>
      </c>
      <c r="B471" s="53"/>
      <c r="C471" s="33"/>
      <c r="D471" s="40" t="s">
        <v>486</v>
      </c>
      <c r="E471" s="39" t="s">
        <v>643</v>
      </c>
      <c r="F471" s="40" t="s">
        <v>644</v>
      </c>
      <c r="G471" s="40" t="s">
        <v>44</v>
      </c>
    </row>
    <row r="472" s="4" customFormat="1" customHeight="1" spans="1:7">
      <c r="A472" s="17">
        <v>244</v>
      </c>
      <c r="B472" s="53"/>
      <c r="C472" s="33"/>
      <c r="D472" s="40" t="s">
        <v>645</v>
      </c>
      <c r="E472" s="39" t="s">
        <v>646</v>
      </c>
      <c r="F472" s="40" t="s">
        <v>647</v>
      </c>
      <c r="G472" s="40" t="s">
        <v>44</v>
      </c>
    </row>
    <row r="473" s="4" customFormat="1" customHeight="1" spans="1:7">
      <c r="A473" s="17">
        <v>245</v>
      </c>
      <c r="B473" s="53"/>
      <c r="C473" s="33"/>
      <c r="D473" s="40" t="s">
        <v>562</v>
      </c>
      <c r="E473" s="39" t="s">
        <v>627</v>
      </c>
      <c r="F473" s="40" t="s">
        <v>635</v>
      </c>
      <c r="G473" s="40" t="s">
        <v>44</v>
      </c>
    </row>
    <row r="474" s="4" customFormat="1" customHeight="1" spans="1:7">
      <c r="A474" s="17">
        <v>246</v>
      </c>
      <c r="B474" s="53"/>
      <c r="C474" s="33"/>
      <c r="D474" s="40" t="s">
        <v>9</v>
      </c>
      <c r="E474" s="39" t="s">
        <v>648</v>
      </c>
      <c r="F474" s="40" t="s">
        <v>649</v>
      </c>
      <c r="G474" s="40" t="s">
        <v>44</v>
      </c>
    </row>
    <row r="475" s="4" customFormat="1" customHeight="1" spans="1:7">
      <c r="A475" s="17">
        <v>247</v>
      </c>
      <c r="B475" s="53"/>
      <c r="C475" s="33"/>
      <c r="D475" s="40" t="s">
        <v>9</v>
      </c>
      <c r="E475" s="39" t="s">
        <v>650</v>
      </c>
      <c r="F475" s="40" t="s">
        <v>649</v>
      </c>
      <c r="G475" s="40" t="s">
        <v>44</v>
      </c>
    </row>
    <row r="476" s="4" customFormat="1" customHeight="1" spans="1:7">
      <c r="A476" s="17">
        <v>248</v>
      </c>
      <c r="B476" s="53"/>
      <c r="C476" s="33"/>
      <c r="D476" s="40" t="s">
        <v>486</v>
      </c>
      <c r="E476" s="39" t="s">
        <v>651</v>
      </c>
      <c r="F476" s="40" t="s">
        <v>644</v>
      </c>
      <c r="G476" s="40" t="s">
        <v>44</v>
      </c>
    </row>
    <row r="477" s="4" customFormat="1" customHeight="1" spans="1:7">
      <c r="A477" s="17">
        <v>249</v>
      </c>
      <c r="B477" s="53"/>
      <c r="C477" s="33"/>
      <c r="D477" s="40" t="s">
        <v>486</v>
      </c>
      <c r="E477" s="39" t="s">
        <v>652</v>
      </c>
      <c r="F477" s="40" t="s">
        <v>644</v>
      </c>
      <c r="G477" s="40" t="s">
        <v>44</v>
      </c>
    </row>
    <row r="478" s="4" customFormat="1" customHeight="1" spans="1:7">
      <c r="A478" s="17">
        <v>250</v>
      </c>
      <c r="B478" s="53"/>
      <c r="C478" s="33"/>
      <c r="D478" s="40" t="s">
        <v>8</v>
      </c>
      <c r="E478" s="39" t="s">
        <v>653</v>
      </c>
      <c r="F478" s="40" t="s">
        <v>654</v>
      </c>
      <c r="G478" s="40" t="s">
        <v>44</v>
      </c>
    </row>
    <row r="479" s="4" customFormat="1" customHeight="1" spans="1:7">
      <c r="A479" s="17">
        <v>251</v>
      </c>
      <c r="B479" s="53"/>
      <c r="C479" s="33"/>
      <c r="D479" s="40" t="s">
        <v>655</v>
      </c>
      <c r="E479" s="39" t="s">
        <v>656</v>
      </c>
      <c r="F479" s="40" t="s">
        <v>657</v>
      </c>
      <c r="G479" s="40" t="s">
        <v>44</v>
      </c>
    </row>
    <row r="480" s="4" customFormat="1" customHeight="1" spans="1:7">
      <c r="A480" s="17">
        <v>252</v>
      </c>
      <c r="B480" s="53"/>
      <c r="C480" s="33"/>
      <c r="D480" s="40" t="s">
        <v>10</v>
      </c>
      <c r="E480" s="39" t="s">
        <v>658</v>
      </c>
      <c r="F480" s="40" t="s">
        <v>659</v>
      </c>
      <c r="G480" s="40" t="s">
        <v>44</v>
      </c>
    </row>
    <row r="481" s="4" customFormat="1" customHeight="1" spans="1:7">
      <c r="A481" s="31">
        <v>253</v>
      </c>
      <c r="B481" s="17" t="s">
        <v>660</v>
      </c>
      <c r="C481" s="17" t="s">
        <v>33</v>
      </c>
      <c r="D481" s="17" t="s">
        <v>9</v>
      </c>
      <c r="E481" s="18" t="s">
        <v>661</v>
      </c>
      <c r="F481" s="17" t="s">
        <v>662</v>
      </c>
      <c r="G481" s="30" t="s">
        <v>26</v>
      </c>
    </row>
    <row r="482" s="4" customFormat="1" customHeight="1" spans="1:7">
      <c r="A482" s="35"/>
      <c r="B482" s="17"/>
      <c r="C482" s="17"/>
      <c r="D482" s="17"/>
      <c r="E482" s="18" t="s">
        <v>663</v>
      </c>
      <c r="F482" s="17"/>
      <c r="G482" s="54"/>
    </row>
    <row r="483" s="4" customFormat="1" customHeight="1" spans="1:7">
      <c r="A483" s="31">
        <v>254</v>
      </c>
      <c r="B483" s="17"/>
      <c r="C483" s="17"/>
      <c r="D483" s="30" t="s">
        <v>9</v>
      </c>
      <c r="E483" s="18" t="s">
        <v>664</v>
      </c>
      <c r="F483" s="30" t="s">
        <v>665</v>
      </c>
      <c r="G483" s="30" t="s">
        <v>26</v>
      </c>
    </row>
    <row r="484" s="4" customFormat="1" customHeight="1" spans="1:7">
      <c r="A484" s="35"/>
      <c r="B484" s="17"/>
      <c r="C484" s="17"/>
      <c r="D484" s="30"/>
      <c r="E484" s="55" t="s">
        <v>666</v>
      </c>
      <c r="F484" s="30"/>
      <c r="G484" s="30"/>
    </row>
    <row r="485" s="4" customFormat="1" customHeight="1" spans="1:7">
      <c r="A485" s="31">
        <v>255</v>
      </c>
      <c r="B485" s="17"/>
      <c r="C485" s="17"/>
      <c r="D485" s="30" t="s">
        <v>11</v>
      </c>
      <c r="E485" s="55" t="s">
        <v>667</v>
      </c>
      <c r="F485" s="30" t="s">
        <v>668</v>
      </c>
      <c r="G485" s="17" t="s">
        <v>29</v>
      </c>
    </row>
    <row r="486" s="4" customFormat="1" customHeight="1" spans="1:7">
      <c r="A486" s="35"/>
      <c r="B486" s="17"/>
      <c r="C486" s="17"/>
      <c r="D486" s="30"/>
      <c r="E486" s="56" t="s">
        <v>669</v>
      </c>
      <c r="F486" s="30"/>
      <c r="G486" s="17"/>
    </row>
    <row r="487" s="4" customFormat="1" customHeight="1" spans="1:7">
      <c r="A487" s="31">
        <v>256</v>
      </c>
      <c r="B487" s="17"/>
      <c r="C487" s="17"/>
      <c r="D487" s="30" t="s">
        <v>8</v>
      </c>
      <c r="E487" s="18" t="s">
        <v>670</v>
      </c>
      <c r="F487" s="30" t="s">
        <v>671</v>
      </c>
      <c r="G487" s="52" t="s">
        <v>29</v>
      </c>
    </row>
    <row r="488" s="4" customFormat="1" customHeight="1" spans="1:7">
      <c r="A488" s="35"/>
      <c r="B488" s="17"/>
      <c r="C488" s="17"/>
      <c r="D488" s="30"/>
      <c r="E488" s="18" t="s">
        <v>672</v>
      </c>
      <c r="F488" s="30"/>
      <c r="G488" s="57"/>
    </row>
    <row r="489" s="4" customFormat="1" customHeight="1" spans="1:7">
      <c r="A489" s="31">
        <v>257</v>
      </c>
      <c r="B489" s="17"/>
      <c r="C489" s="17"/>
      <c r="D489" s="30" t="s">
        <v>562</v>
      </c>
      <c r="E489" s="18" t="s">
        <v>619</v>
      </c>
      <c r="F489" s="30" t="s">
        <v>673</v>
      </c>
      <c r="G489" s="30" t="s">
        <v>29</v>
      </c>
    </row>
    <row r="490" s="4" customFormat="1" customHeight="1" spans="1:7">
      <c r="A490" s="35"/>
      <c r="B490" s="17"/>
      <c r="C490" s="17"/>
      <c r="D490" s="30"/>
      <c r="E490" s="18" t="s">
        <v>642</v>
      </c>
      <c r="F490" s="30"/>
      <c r="G490" s="30"/>
    </row>
    <row r="491" s="4" customFormat="1" customHeight="1" spans="1:7">
      <c r="A491" s="31">
        <v>258</v>
      </c>
      <c r="B491" s="17"/>
      <c r="C491" s="17"/>
      <c r="D491" s="30" t="s">
        <v>11</v>
      </c>
      <c r="E491" s="18" t="s">
        <v>674</v>
      </c>
      <c r="F491" s="30" t="s">
        <v>668</v>
      </c>
      <c r="G491" s="17" t="s">
        <v>44</v>
      </c>
    </row>
    <row r="492" s="4" customFormat="1" customHeight="1" spans="1:7">
      <c r="A492" s="35"/>
      <c r="B492" s="17"/>
      <c r="C492" s="17"/>
      <c r="D492" s="30"/>
      <c r="E492" s="18" t="s">
        <v>675</v>
      </c>
      <c r="F492" s="30"/>
      <c r="G492" s="17"/>
    </row>
    <row r="493" s="4" customFormat="1" customHeight="1" spans="1:7">
      <c r="A493" s="31">
        <v>259</v>
      </c>
      <c r="B493" s="17"/>
      <c r="C493" s="17"/>
      <c r="D493" s="30" t="s">
        <v>11</v>
      </c>
      <c r="E493" s="18" t="s">
        <v>24</v>
      </c>
      <c r="F493" s="30" t="s">
        <v>668</v>
      </c>
      <c r="G493" s="17" t="s">
        <v>44</v>
      </c>
    </row>
    <row r="494" s="4" customFormat="1" customHeight="1" spans="1:7">
      <c r="A494" s="35"/>
      <c r="B494" s="17"/>
      <c r="C494" s="17"/>
      <c r="D494" s="30"/>
      <c r="E494" s="18" t="s">
        <v>299</v>
      </c>
      <c r="F494" s="30"/>
      <c r="G494" s="17"/>
    </row>
    <row r="495" s="4" customFormat="1" customHeight="1" spans="1:7">
      <c r="A495" s="31">
        <v>260</v>
      </c>
      <c r="B495" s="17"/>
      <c r="C495" s="17"/>
      <c r="D495" s="30" t="s">
        <v>9</v>
      </c>
      <c r="E495" s="18" t="s">
        <v>676</v>
      </c>
      <c r="F495" s="30" t="s">
        <v>677</v>
      </c>
      <c r="G495" s="30" t="s">
        <v>44</v>
      </c>
    </row>
    <row r="496" s="4" customFormat="1" customHeight="1" spans="1:7">
      <c r="A496" s="35"/>
      <c r="B496" s="17"/>
      <c r="C496" s="17"/>
      <c r="D496" s="30"/>
      <c r="E496" s="18" t="s">
        <v>678</v>
      </c>
      <c r="F496" s="30"/>
      <c r="G496" s="30"/>
    </row>
    <row r="497" s="4" customFormat="1" customHeight="1" spans="1:7">
      <c r="A497" s="31">
        <v>261</v>
      </c>
      <c r="B497" s="17"/>
      <c r="C497" s="17"/>
      <c r="D497" s="30" t="s">
        <v>8</v>
      </c>
      <c r="E497" s="18" t="s">
        <v>679</v>
      </c>
      <c r="F497" s="30" t="s">
        <v>680</v>
      </c>
      <c r="G497" s="32" t="s">
        <v>44</v>
      </c>
    </row>
    <row r="498" s="4" customFormat="1" customHeight="1" spans="1:7">
      <c r="A498" s="35"/>
      <c r="B498" s="17"/>
      <c r="C498" s="17"/>
      <c r="D498" s="30"/>
      <c r="E498" s="37" t="s">
        <v>681</v>
      </c>
      <c r="F498" s="58" t="s">
        <v>682</v>
      </c>
      <c r="G498" s="59"/>
    </row>
    <row r="499" s="4" customFormat="1" customHeight="1" spans="1:7">
      <c r="A499" s="31">
        <v>262</v>
      </c>
      <c r="B499" s="17"/>
      <c r="C499" s="17"/>
      <c r="D499" s="58" t="s">
        <v>7</v>
      </c>
      <c r="E499" s="37" t="s">
        <v>683</v>
      </c>
      <c r="F499" s="58" t="s">
        <v>684</v>
      </c>
      <c r="G499" s="31" t="s">
        <v>44</v>
      </c>
    </row>
    <row r="500" s="4" customFormat="1" customHeight="1" spans="1:7">
      <c r="A500" s="35"/>
      <c r="B500" s="17"/>
      <c r="C500" s="17"/>
      <c r="D500" s="58"/>
      <c r="E500" s="18" t="s">
        <v>685</v>
      </c>
      <c r="F500" s="58"/>
      <c r="G500" s="35"/>
    </row>
    <row r="501" s="4" customFormat="1" customHeight="1" spans="1:7">
      <c r="A501" s="31">
        <v>263</v>
      </c>
      <c r="B501" s="17" t="s">
        <v>686</v>
      </c>
      <c r="C501" s="17" t="s">
        <v>33</v>
      </c>
      <c r="D501" s="17" t="s">
        <v>5</v>
      </c>
      <c r="E501" s="18" t="s">
        <v>687</v>
      </c>
      <c r="F501" s="17" t="s">
        <v>688</v>
      </c>
      <c r="G501" s="17" t="s">
        <v>26</v>
      </c>
    </row>
    <row r="502" s="4" customFormat="1" customHeight="1" spans="1:7">
      <c r="A502" s="35"/>
      <c r="B502" s="17"/>
      <c r="C502" s="17"/>
      <c r="D502" s="17"/>
      <c r="E502" s="18" t="s">
        <v>689</v>
      </c>
      <c r="F502" s="17"/>
      <c r="G502" s="17"/>
    </row>
    <row r="503" s="4" customFormat="1" customHeight="1" spans="1:7">
      <c r="A503" s="31">
        <v>264</v>
      </c>
      <c r="B503" s="17"/>
      <c r="C503" s="17"/>
      <c r="D503" s="17" t="s">
        <v>9</v>
      </c>
      <c r="E503" s="18" t="s">
        <v>690</v>
      </c>
      <c r="F503" s="17" t="s">
        <v>691</v>
      </c>
      <c r="G503" s="17" t="s">
        <v>29</v>
      </c>
    </row>
    <row r="504" s="4" customFormat="1" customHeight="1" spans="1:7">
      <c r="A504" s="35"/>
      <c r="B504" s="17"/>
      <c r="C504" s="17"/>
      <c r="D504" s="17"/>
      <c r="E504" s="18" t="s">
        <v>692</v>
      </c>
      <c r="F504" s="17"/>
      <c r="G504" s="17"/>
    </row>
    <row r="505" s="4" customFormat="1" customHeight="1" spans="1:7">
      <c r="A505" s="31">
        <v>265</v>
      </c>
      <c r="B505" s="17"/>
      <c r="C505" s="17"/>
      <c r="D505" s="17" t="s">
        <v>5</v>
      </c>
      <c r="E505" s="18" t="s">
        <v>693</v>
      </c>
      <c r="F505" s="17" t="s">
        <v>688</v>
      </c>
      <c r="G505" s="17" t="s">
        <v>29</v>
      </c>
    </row>
    <row r="506" s="4" customFormat="1" customHeight="1" spans="1:7">
      <c r="A506" s="35"/>
      <c r="B506" s="17"/>
      <c r="C506" s="17"/>
      <c r="D506" s="17"/>
      <c r="E506" s="18" t="s">
        <v>694</v>
      </c>
      <c r="F506" s="17"/>
      <c r="G506" s="17"/>
    </row>
    <row r="507" s="4" customFormat="1" customHeight="1" spans="1:7">
      <c r="A507" s="31">
        <v>266</v>
      </c>
      <c r="B507" s="17"/>
      <c r="C507" s="17"/>
      <c r="D507" s="17" t="s">
        <v>9</v>
      </c>
      <c r="E507" s="18" t="s">
        <v>695</v>
      </c>
      <c r="F507" s="17" t="s">
        <v>696</v>
      </c>
      <c r="G507" s="17" t="s">
        <v>44</v>
      </c>
    </row>
    <row r="508" s="4" customFormat="1" customHeight="1" spans="1:7">
      <c r="A508" s="35"/>
      <c r="B508" s="17"/>
      <c r="C508" s="17"/>
      <c r="D508" s="17"/>
      <c r="E508" s="18" t="s">
        <v>697</v>
      </c>
      <c r="F508" s="17"/>
      <c r="G508" s="17"/>
    </row>
    <row r="509" s="4" customFormat="1" customHeight="1" spans="1:7">
      <c r="A509" s="31">
        <v>267</v>
      </c>
      <c r="B509" s="17"/>
      <c r="C509" s="17"/>
      <c r="D509" s="17" t="s">
        <v>8</v>
      </c>
      <c r="E509" s="18" t="s">
        <v>698</v>
      </c>
      <c r="F509" s="17" t="s">
        <v>415</v>
      </c>
      <c r="G509" s="17" t="s">
        <v>44</v>
      </c>
    </row>
    <row r="510" s="4" customFormat="1" customHeight="1" spans="1:7">
      <c r="A510" s="35"/>
      <c r="B510" s="17"/>
      <c r="C510" s="17"/>
      <c r="D510" s="17"/>
      <c r="E510" s="18" t="s">
        <v>699</v>
      </c>
      <c r="F510" s="17"/>
      <c r="G510" s="17"/>
    </row>
    <row r="511" s="4" customFormat="1" customHeight="1" spans="1:7">
      <c r="A511" s="31">
        <v>268</v>
      </c>
      <c r="B511" s="31" t="s">
        <v>700</v>
      </c>
      <c r="C511" s="31" t="s">
        <v>33</v>
      </c>
      <c r="D511" s="17" t="s">
        <v>9</v>
      </c>
      <c r="E511" s="18" t="s">
        <v>701</v>
      </c>
      <c r="F511" s="17" t="s">
        <v>702</v>
      </c>
      <c r="G511" s="17" t="s">
        <v>26</v>
      </c>
    </row>
    <row r="512" s="4" customFormat="1" customHeight="1" spans="1:7">
      <c r="A512" s="35"/>
      <c r="B512" s="33"/>
      <c r="C512" s="33"/>
      <c r="D512" s="17"/>
      <c r="E512" s="18" t="s">
        <v>319</v>
      </c>
      <c r="F512" s="17"/>
      <c r="G512" s="17"/>
    </row>
    <row r="513" s="4" customFormat="1" customHeight="1" spans="1:7">
      <c r="A513" s="31">
        <v>269</v>
      </c>
      <c r="B513" s="33"/>
      <c r="C513" s="33"/>
      <c r="D513" s="17" t="s">
        <v>9</v>
      </c>
      <c r="E513" s="18" t="s">
        <v>703</v>
      </c>
      <c r="F513" s="17" t="s">
        <v>702</v>
      </c>
      <c r="G513" s="17" t="s">
        <v>26</v>
      </c>
    </row>
    <row r="514" s="4" customFormat="1" customHeight="1" spans="1:7">
      <c r="A514" s="35"/>
      <c r="B514" s="33"/>
      <c r="C514" s="33"/>
      <c r="D514" s="17"/>
      <c r="E514" s="18" t="s">
        <v>341</v>
      </c>
      <c r="F514" s="17"/>
      <c r="G514" s="17"/>
    </row>
    <row r="515" s="4" customFormat="1" customHeight="1" spans="1:7">
      <c r="A515" s="31">
        <v>270</v>
      </c>
      <c r="B515" s="33"/>
      <c r="C515" s="33"/>
      <c r="D515" s="17" t="s">
        <v>5</v>
      </c>
      <c r="E515" s="18" t="s">
        <v>704</v>
      </c>
      <c r="F515" s="17" t="s">
        <v>705</v>
      </c>
      <c r="G515" s="17" t="s">
        <v>29</v>
      </c>
    </row>
    <row r="516" s="4" customFormat="1" customHeight="1" spans="1:7">
      <c r="A516" s="35"/>
      <c r="B516" s="33"/>
      <c r="C516" s="33"/>
      <c r="D516" s="17"/>
      <c r="E516" s="18" t="s">
        <v>706</v>
      </c>
      <c r="F516" s="17"/>
      <c r="G516" s="17"/>
    </row>
    <row r="517" s="4" customFormat="1" customHeight="1" spans="1:7">
      <c r="A517" s="31">
        <v>271</v>
      </c>
      <c r="B517" s="33"/>
      <c r="C517" s="33"/>
      <c r="D517" s="17" t="s">
        <v>8</v>
      </c>
      <c r="E517" s="18" t="s">
        <v>707</v>
      </c>
      <c r="F517" s="17" t="s">
        <v>708</v>
      </c>
      <c r="G517" s="17" t="s">
        <v>29</v>
      </c>
    </row>
    <row r="518" s="4" customFormat="1" customHeight="1" spans="1:7">
      <c r="A518" s="35"/>
      <c r="B518" s="33"/>
      <c r="C518" s="33"/>
      <c r="D518" s="17"/>
      <c r="E518" s="18" t="s">
        <v>709</v>
      </c>
      <c r="F518" s="17"/>
      <c r="G518" s="17"/>
    </row>
    <row r="519" s="4" customFormat="1" customHeight="1" spans="1:7">
      <c r="A519" s="31">
        <v>272</v>
      </c>
      <c r="B519" s="33"/>
      <c r="C519" s="33"/>
      <c r="D519" s="17" t="s">
        <v>486</v>
      </c>
      <c r="E519" s="18" t="s">
        <v>710</v>
      </c>
      <c r="F519" s="17" t="s">
        <v>711</v>
      </c>
      <c r="G519" s="17" t="s">
        <v>29</v>
      </c>
    </row>
    <row r="520" s="4" customFormat="1" customHeight="1" spans="1:7">
      <c r="A520" s="35"/>
      <c r="B520" s="33"/>
      <c r="C520" s="33"/>
      <c r="D520" s="17"/>
      <c r="E520" s="18" t="s">
        <v>712</v>
      </c>
      <c r="F520" s="17"/>
      <c r="G520" s="17"/>
    </row>
    <row r="521" s="4" customFormat="1" customHeight="1" spans="1:7">
      <c r="A521" s="31">
        <v>273</v>
      </c>
      <c r="B521" s="33"/>
      <c r="C521" s="33"/>
      <c r="D521" s="17" t="s">
        <v>486</v>
      </c>
      <c r="E521" s="18" t="s">
        <v>713</v>
      </c>
      <c r="F521" s="17" t="s">
        <v>711</v>
      </c>
      <c r="G521" s="17" t="s">
        <v>29</v>
      </c>
    </row>
    <row r="522" s="4" customFormat="1" customHeight="1" spans="1:7">
      <c r="A522" s="35"/>
      <c r="B522" s="33"/>
      <c r="C522" s="33"/>
      <c r="D522" s="17"/>
      <c r="E522" s="18" t="s">
        <v>714</v>
      </c>
      <c r="F522" s="17"/>
      <c r="G522" s="17"/>
    </row>
    <row r="523" s="4" customFormat="1" customHeight="1" spans="1:7">
      <c r="A523" s="31">
        <v>274</v>
      </c>
      <c r="B523" s="33"/>
      <c r="C523" s="33"/>
      <c r="D523" s="17" t="s">
        <v>10</v>
      </c>
      <c r="E523" s="18" t="s">
        <v>457</v>
      </c>
      <c r="F523" s="17" t="s">
        <v>465</v>
      </c>
      <c r="G523" s="17" t="s">
        <v>44</v>
      </c>
    </row>
    <row r="524" s="4" customFormat="1" customHeight="1" spans="1:7">
      <c r="A524" s="35"/>
      <c r="B524" s="33"/>
      <c r="C524" s="33"/>
      <c r="D524" s="17"/>
      <c r="E524" s="18" t="s">
        <v>459</v>
      </c>
      <c r="F524" s="17"/>
      <c r="G524" s="17"/>
    </row>
    <row r="525" s="4" customFormat="1" customHeight="1" spans="1:7">
      <c r="A525" s="31">
        <v>275</v>
      </c>
      <c r="B525" s="33"/>
      <c r="C525" s="33"/>
      <c r="D525" s="17" t="s">
        <v>486</v>
      </c>
      <c r="E525" s="18" t="s">
        <v>715</v>
      </c>
      <c r="F525" s="17" t="s">
        <v>711</v>
      </c>
      <c r="G525" s="17" t="s">
        <v>44</v>
      </c>
    </row>
    <row r="526" s="4" customFormat="1" customHeight="1" spans="1:7">
      <c r="A526" s="35"/>
      <c r="B526" s="33"/>
      <c r="C526" s="33"/>
      <c r="D526" s="17"/>
      <c r="E526" s="18" t="s">
        <v>716</v>
      </c>
      <c r="F526" s="17"/>
      <c r="G526" s="17"/>
    </row>
    <row r="527" s="4" customFormat="1" customHeight="1" spans="1:7">
      <c r="A527" s="31">
        <v>276</v>
      </c>
      <c r="B527" s="33"/>
      <c r="C527" s="33"/>
      <c r="D527" s="17" t="s">
        <v>5</v>
      </c>
      <c r="E527" s="18" t="s">
        <v>717</v>
      </c>
      <c r="F527" s="17" t="s">
        <v>705</v>
      </c>
      <c r="G527" s="17" t="s">
        <v>44</v>
      </c>
    </row>
    <row r="528" s="4" customFormat="1" customHeight="1" spans="1:7">
      <c r="A528" s="35"/>
      <c r="B528" s="33"/>
      <c r="C528" s="33"/>
      <c r="D528" s="17"/>
      <c r="E528" s="18" t="s">
        <v>718</v>
      </c>
      <c r="F528" s="17"/>
      <c r="G528" s="17"/>
    </row>
    <row r="529" s="4" customFormat="1" customHeight="1" spans="1:7">
      <c r="A529" s="31">
        <v>277</v>
      </c>
      <c r="B529" s="33"/>
      <c r="C529" s="33"/>
      <c r="D529" s="17" t="s">
        <v>645</v>
      </c>
      <c r="E529" s="18" t="s">
        <v>719</v>
      </c>
      <c r="F529" s="17" t="s">
        <v>720</v>
      </c>
      <c r="G529" s="17" t="s">
        <v>44</v>
      </c>
    </row>
    <row r="530" s="4" customFormat="1" customHeight="1" spans="1:7">
      <c r="A530" s="35"/>
      <c r="B530" s="33"/>
      <c r="C530" s="33"/>
      <c r="D530" s="17"/>
      <c r="E530" s="18" t="s">
        <v>721</v>
      </c>
      <c r="F530" s="17"/>
      <c r="G530" s="17"/>
    </row>
    <row r="531" s="4" customFormat="1" customHeight="1" spans="1:7">
      <c r="A531" s="31">
        <v>278</v>
      </c>
      <c r="B531" s="33"/>
      <c r="C531" s="33"/>
      <c r="D531" s="32" t="s">
        <v>598</v>
      </c>
      <c r="E531" s="18" t="s">
        <v>722</v>
      </c>
      <c r="F531" s="17" t="s">
        <v>723</v>
      </c>
      <c r="G531" s="17" t="s">
        <v>44</v>
      </c>
    </row>
    <row r="532" s="4" customFormat="1" customHeight="1" spans="1:7">
      <c r="A532" s="35"/>
      <c r="B532" s="35"/>
      <c r="C532" s="35"/>
      <c r="D532" s="36"/>
      <c r="E532" s="18" t="s">
        <v>724</v>
      </c>
      <c r="F532" s="17"/>
      <c r="G532" s="17"/>
    </row>
    <row r="533" s="4" customFormat="1" customHeight="1" spans="1:7">
      <c r="A533" s="17">
        <v>279</v>
      </c>
      <c r="B533" s="31" t="s">
        <v>725</v>
      </c>
      <c r="C533" s="31" t="s">
        <v>22</v>
      </c>
      <c r="D533" s="17" t="s">
        <v>8</v>
      </c>
      <c r="E533" s="18" t="s">
        <v>726</v>
      </c>
      <c r="F533" s="17" t="s">
        <v>727</v>
      </c>
      <c r="G533" s="17" t="s">
        <v>26</v>
      </c>
    </row>
    <row r="534" s="4" customFormat="1" customHeight="1" spans="1:7">
      <c r="A534" s="17">
        <v>280</v>
      </c>
      <c r="B534" s="33"/>
      <c r="C534" s="33"/>
      <c r="D534" s="17" t="s">
        <v>562</v>
      </c>
      <c r="E534" s="18" t="s">
        <v>728</v>
      </c>
      <c r="F534" s="17" t="s">
        <v>729</v>
      </c>
      <c r="G534" s="17" t="s">
        <v>26</v>
      </c>
    </row>
    <row r="535" s="4" customFormat="1" customHeight="1" spans="1:7">
      <c r="A535" s="17">
        <v>281</v>
      </c>
      <c r="B535" s="33"/>
      <c r="C535" s="33"/>
      <c r="D535" s="17" t="s">
        <v>8</v>
      </c>
      <c r="E535" s="18" t="s">
        <v>730</v>
      </c>
      <c r="F535" s="17" t="s">
        <v>727</v>
      </c>
      <c r="G535" s="17" t="s">
        <v>29</v>
      </c>
    </row>
    <row r="536" s="4" customFormat="1" customHeight="1" spans="1:7">
      <c r="A536" s="17">
        <v>282</v>
      </c>
      <c r="B536" s="33"/>
      <c r="C536" s="33"/>
      <c r="D536" s="17" t="s">
        <v>562</v>
      </c>
      <c r="E536" s="18" t="s">
        <v>731</v>
      </c>
      <c r="F536" s="17" t="s">
        <v>729</v>
      </c>
      <c r="G536" s="17" t="s">
        <v>29</v>
      </c>
    </row>
    <row r="537" s="4" customFormat="1" customHeight="1" spans="1:7">
      <c r="A537" s="17">
        <v>283</v>
      </c>
      <c r="B537" s="33"/>
      <c r="C537" s="33"/>
      <c r="D537" s="17" t="s">
        <v>9</v>
      </c>
      <c r="E537" s="55" t="s">
        <v>732</v>
      </c>
      <c r="F537" s="17" t="s">
        <v>593</v>
      </c>
      <c r="G537" s="17" t="s">
        <v>29</v>
      </c>
    </row>
    <row r="538" s="4" customFormat="1" customHeight="1" spans="1:7">
      <c r="A538" s="17">
        <v>284</v>
      </c>
      <c r="B538" s="33"/>
      <c r="C538" s="33"/>
      <c r="D538" s="17" t="s">
        <v>10</v>
      </c>
      <c r="E538" s="18" t="s">
        <v>733</v>
      </c>
      <c r="F538" s="17" t="s">
        <v>491</v>
      </c>
      <c r="G538" s="17" t="s">
        <v>29</v>
      </c>
    </row>
    <row r="539" s="4" customFormat="1" customHeight="1" spans="1:7">
      <c r="A539" s="17">
        <v>285</v>
      </c>
      <c r="B539" s="33"/>
      <c r="C539" s="33"/>
      <c r="D539" s="17" t="s">
        <v>562</v>
      </c>
      <c r="E539" s="18" t="s">
        <v>734</v>
      </c>
      <c r="F539" s="17" t="s">
        <v>729</v>
      </c>
      <c r="G539" s="17" t="s">
        <v>44</v>
      </c>
    </row>
    <row r="540" s="4" customFormat="1" customHeight="1" spans="1:7">
      <c r="A540" s="17">
        <v>286</v>
      </c>
      <c r="B540" s="33"/>
      <c r="C540" s="33"/>
      <c r="D540" s="17" t="s">
        <v>562</v>
      </c>
      <c r="E540" s="18" t="s">
        <v>735</v>
      </c>
      <c r="F540" s="17" t="s">
        <v>729</v>
      </c>
      <c r="G540" s="17" t="s">
        <v>44</v>
      </c>
    </row>
    <row r="541" s="4" customFormat="1" customHeight="1" spans="1:7">
      <c r="A541" s="17">
        <v>287</v>
      </c>
      <c r="B541" s="33"/>
      <c r="C541" s="33"/>
      <c r="D541" s="17" t="s">
        <v>9</v>
      </c>
      <c r="E541" s="18" t="s">
        <v>592</v>
      </c>
      <c r="F541" s="17" t="s">
        <v>736</v>
      </c>
      <c r="G541" s="17" t="s">
        <v>44</v>
      </c>
    </row>
    <row r="542" s="4" customFormat="1" customHeight="1" spans="1:7">
      <c r="A542" s="17">
        <v>288</v>
      </c>
      <c r="B542" s="33"/>
      <c r="C542" s="33"/>
      <c r="D542" s="17" t="s">
        <v>562</v>
      </c>
      <c r="E542" s="18" t="s">
        <v>737</v>
      </c>
      <c r="F542" s="17" t="s">
        <v>729</v>
      </c>
      <c r="G542" s="17" t="s">
        <v>44</v>
      </c>
    </row>
    <row r="543" s="4" customFormat="1" customHeight="1" spans="1:7">
      <c r="A543" s="17">
        <v>289</v>
      </c>
      <c r="B543" s="33"/>
      <c r="C543" s="33"/>
      <c r="D543" s="17" t="s">
        <v>5</v>
      </c>
      <c r="E543" s="18" t="s">
        <v>738</v>
      </c>
      <c r="F543" s="17" t="s">
        <v>739</v>
      </c>
      <c r="G543" s="17" t="s">
        <v>44</v>
      </c>
    </row>
    <row r="544" s="4" customFormat="1" customHeight="1" spans="1:7">
      <c r="A544" s="17">
        <v>290</v>
      </c>
      <c r="B544" s="33"/>
      <c r="C544" s="33"/>
      <c r="D544" s="17" t="s">
        <v>10</v>
      </c>
      <c r="E544" s="18" t="s">
        <v>740</v>
      </c>
      <c r="F544" s="17" t="s">
        <v>491</v>
      </c>
      <c r="G544" s="17" t="s">
        <v>44</v>
      </c>
    </row>
    <row r="545" s="4" customFormat="1" customHeight="1" spans="1:7">
      <c r="A545" s="17">
        <v>291</v>
      </c>
      <c r="B545" s="35"/>
      <c r="C545" s="35"/>
      <c r="D545" s="17" t="s">
        <v>10</v>
      </c>
      <c r="E545" s="18" t="s">
        <v>741</v>
      </c>
      <c r="F545" s="17" t="s">
        <v>491</v>
      </c>
      <c r="G545" s="17" t="s">
        <v>44</v>
      </c>
    </row>
    <row r="546" s="4" customFormat="1" customHeight="1" spans="1:7">
      <c r="A546" s="17">
        <v>292</v>
      </c>
      <c r="B546" s="31" t="s">
        <v>742</v>
      </c>
      <c r="C546" s="31" t="s">
        <v>33</v>
      </c>
      <c r="D546" s="31" t="s">
        <v>11</v>
      </c>
      <c r="E546" s="18" t="s">
        <v>743</v>
      </c>
      <c r="F546" s="17" t="s">
        <v>744</v>
      </c>
      <c r="G546" s="31" t="s">
        <v>26</v>
      </c>
    </row>
    <row r="547" s="4" customFormat="1" customHeight="1" spans="1:7">
      <c r="A547" s="17"/>
      <c r="B547" s="33"/>
      <c r="C547" s="33"/>
      <c r="D547" s="35"/>
      <c r="E547" s="37" t="s">
        <v>745</v>
      </c>
      <c r="F547" s="17"/>
      <c r="G547" s="35"/>
    </row>
    <row r="548" s="4" customFormat="1" customHeight="1" spans="1:7">
      <c r="A548" s="17">
        <v>293</v>
      </c>
      <c r="B548" s="33"/>
      <c r="C548" s="33"/>
      <c r="D548" s="31" t="s">
        <v>746</v>
      </c>
      <c r="E548" s="18" t="s">
        <v>747</v>
      </c>
      <c r="F548" s="17" t="s">
        <v>748</v>
      </c>
      <c r="G548" s="17" t="s">
        <v>26</v>
      </c>
    </row>
    <row r="549" s="4" customFormat="1" customHeight="1" spans="1:7">
      <c r="A549" s="17"/>
      <c r="B549" s="33"/>
      <c r="C549" s="33"/>
      <c r="D549" s="35"/>
      <c r="E549" s="18" t="s">
        <v>749</v>
      </c>
      <c r="F549" s="17"/>
      <c r="G549" s="17"/>
    </row>
    <row r="550" s="4" customFormat="1" customHeight="1" spans="1:7">
      <c r="A550" s="17">
        <v>294</v>
      </c>
      <c r="B550" s="33"/>
      <c r="C550" s="33"/>
      <c r="D550" s="31" t="s">
        <v>11</v>
      </c>
      <c r="E550" s="18" t="s">
        <v>750</v>
      </c>
      <c r="F550" s="17" t="s">
        <v>751</v>
      </c>
      <c r="G550" s="17" t="s">
        <v>29</v>
      </c>
    </row>
    <row r="551" s="4" customFormat="1" customHeight="1" spans="1:7">
      <c r="A551" s="17"/>
      <c r="B551" s="33"/>
      <c r="C551" s="33"/>
      <c r="D551" s="35"/>
      <c r="E551" s="18" t="s">
        <v>752</v>
      </c>
      <c r="F551" s="17"/>
      <c r="G551" s="17"/>
    </row>
    <row r="552" s="4" customFormat="1" customHeight="1" spans="1:7">
      <c r="A552" s="17">
        <v>295</v>
      </c>
      <c r="B552" s="33"/>
      <c r="C552" s="33"/>
      <c r="D552" s="31" t="s">
        <v>645</v>
      </c>
      <c r="E552" s="18" t="s">
        <v>753</v>
      </c>
      <c r="F552" s="17" t="s">
        <v>754</v>
      </c>
      <c r="G552" s="17" t="s">
        <v>29</v>
      </c>
    </row>
    <row r="553" s="4" customFormat="1" customHeight="1" spans="1:7">
      <c r="A553" s="17"/>
      <c r="B553" s="33"/>
      <c r="C553" s="33"/>
      <c r="D553" s="35"/>
      <c r="E553" s="18" t="s">
        <v>755</v>
      </c>
      <c r="F553" s="17"/>
      <c r="G553" s="17"/>
    </row>
    <row r="554" s="4" customFormat="1" customHeight="1" spans="1:7">
      <c r="A554" s="17">
        <v>296</v>
      </c>
      <c r="B554" s="33"/>
      <c r="C554" s="33"/>
      <c r="D554" s="31" t="s">
        <v>11</v>
      </c>
      <c r="E554" s="18" t="s">
        <v>756</v>
      </c>
      <c r="F554" s="17" t="s">
        <v>744</v>
      </c>
      <c r="G554" s="17" t="s">
        <v>29</v>
      </c>
    </row>
    <row r="555" s="4" customFormat="1" customHeight="1" spans="1:7">
      <c r="A555" s="17"/>
      <c r="B555" s="33"/>
      <c r="C555" s="33"/>
      <c r="D555" s="35"/>
      <c r="E555" s="18" t="s">
        <v>757</v>
      </c>
      <c r="F555" s="17"/>
      <c r="G555" s="17"/>
    </row>
    <row r="556" s="4" customFormat="1" customHeight="1" spans="1:7">
      <c r="A556" s="17">
        <v>297</v>
      </c>
      <c r="B556" s="33"/>
      <c r="C556" s="33"/>
      <c r="D556" s="31" t="s">
        <v>645</v>
      </c>
      <c r="E556" s="18" t="s">
        <v>758</v>
      </c>
      <c r="F556" s="17" t="s">
        <v>759</v>
      </c>
      <c r="G556" s="17" t="s">
        <v>44</v>
      </c>
    </row>
    <row r="557" s="4" customFormat="1" customHeight="1" spans="1:7">
      <c r="A557" s="17"/>
      <c r="B557" s="33"/>
      <c r="C557" s="33"/>
      <c r="D557" s="35"/>
      <c r="E557" s="18" t="s">
        <v>760</v>
      </c>
      <c r="F557" s="17"/>
      <c r="G557" s="17"/>
    </row>
    <row r="558" s="4" customFormat="1" customHeight="1" spans="1:7">
      <c r="A558" s="17">
        <v>298</v>
      </c>
      <c r="B558" s="33"/>
      <c r="C558" s="33"/>
      <c r="D558" s="31" t="s">
        <v>598</v>
      </c>
      <c r="E558" s="18" t="s">
        <v>761</v>
      </c>
      <c r="F558" s="17" t="s">
        <v>762</v>
      </c>
      <c r="G558" s="17" t="s">
        <v>44</v>
      </c>
    </row>
    <row r="559" s="4" customFormat="1" customHeight="1" spans="1:7">
      <c r="A559" s="17"/>
      <c r="B559" s="33"/>
      <c r="C559" s="33"/>
      <c r="D559" s="35"/>
      <c r="E559" s="18" t="s">
        <v>763</v>
      </c>
      <c r="F559" s="17"/>
      <c r="G559" s="17"/>
    </row>
    <row r="560" s="4" customFormat="1" customHeight="1" spans="1:7">
      <c r="A560" s="17">
        <v>299</v>
      </c>
      <c r="B560" s="33"/>
      <c r="C560" s="33"/>
      <c r="D560" s="31" t="s">
        <v>10</v>
      </c>
      <c r="E560" s="18" t="s">
        <v>764</v>
      </c>
      <c r="F560" s="17" t="s">
        <v>765</v>
      </c>
      <c r="G560" s="17" t="s">
        <v>44</v>
      </c>
    </row>
    <row r="561" s="4" customFormat="1" customHeight="1" spans="1:7">
      <c r="A561" s="17"/>
      <c r="B561" s="33"/>
      <c r="C561" s="33"/>
      <c r="D561" s="35"/>
      <c r="E561" s="18" t="s">
        <v>132</v>
      </c>
      <c r="F561" s="17"/>
      <c r="G561" s="17"/>
    </row>
    <row r="562" s="4" customFormat="1" customHeight="1" spans="1:7">
      <c r="A562" s="17">
        <v>300</v>
      </c>
      <c r="B562" s="33"/>
      <c r="C562" s="33"/>
      <c r="D562" s="31" t="s">
        <v>11</v>
      </c>
      <c r="E562" s="18" t="s">
        <v>766</v>
      </c>
      <c r="F562" s="17" t="s">
        <v>767</v>
      </c>
      <c r="G562" s="17" t="s">
        <v>44</v>
      </c>
    </row>
    <row r="563" s="4" customFormat="1" customHeight="1" spans="1:7">
      <c r="A563" s="17"/>
      <c r="B563" s="33"/>
      <c r="C563" s="33"/>
      <c r="D563" s="35"/>
      <c r="E563" s="18" t="s">
        <v>768</v>
      </c>
      <c r="F563" s="17"/>
      <c r="G563" s="17"/>
    </row>
    <row r="564" s="4" customFormat="1" customHeight="1" spans="1:7">
      <c r="A564" s="17">
        <v>301</v>
      </c>
      <c r="B564" s="33"/>
      <c r="C564" s="33"/>
      <c r="D564" s="31" t="s">
        <v>746</v>
      </c>
      <c r="E564" s="18" t="s">
        <v>769</v>
      </c>
      <c r="F564" s="17" t="s">
        <v>770</v>
      </c>
      <c r="G564" s="17" t="s">
        <v>44</v>
      </c>
    </row>
    <row r="565" s="4" customFormat="1" customHeight="1" spans="1:7">
      <c r="A565" s="17"/>
      <c r="B565" s="35"/>
      <c r="C565" s="35"/>
      <c r="D565" s="35"/>
      <c r="E565" s="18" t="s">
        <v>771</v>
      </c>
      <c r="F565" s="17"/>
      <c r="G565" s="17"/>
    </row>
    <row r="566" s="6" customFormat="1" ht="45" customHeight="1" spans="1:7">
      <c r="A566" s="17">
        <v>302</v>
      </c>
      <c r="B566" s="40" t="s">
        <v>772</v>
      </c>
      <c r="C566" s="40" t="s">
        <v>773</v>
      </c>
      <c r="D566" s="60" t="s">
        <v>7</v>
      </c>
      <c r="E566" s="61" t="s">
        <v>774</v>
      </c>
      <c r="F566" s="60" t="s">
        <v>775</v>
      </c>
      <c r="G566" s="40" t="s">
        <v>776</v>
      </c>
    </row>
    <row r="567" s="6" customFormat="1" ht="45" customHeight="1" spans="1:7">
      <c r="A567" s="17">
        <v>303</v>
      </c>
      <c r="B567" s="40"/>
      <c r="C567" s="40"/>
      <c r="D567" s="60" t="s">
        <v>7</v>
      </c>
      <c r="E567" s="61" t="s">
        <v>777</v>
      </c>
      <c r="F567" s="60" t="s">
        <v>778</v>
      </c>
      <c r="G567" s="40" t="s">
        <v>776</v>
      </c>
    </row>
    <row r="568" s="6" customFormat="1" ht="45" customHeight="1" spans="1:7">
      <c r="A568" s="17">
        <v>304</v>
      </c>
      <c r="B568" s="40"/>
      <c r="C568" s="40"/>
      <c r="D568" s="60" t="s">
        <v>7</v>
      </c>
      <c r="E568" s="61" t="s">
        <v>779</v>
      </c>
      <c r="F568" s="60" t="s">
        <v>780</v>
      </c>
      <c r="G568" s="40" t="s">
        <v>776</v>
      </c>
    </row>
    <row r="569" s="6" customFormat="1" ht="45" customHeight="1" spans="1:7">
      <c r="A569" s="17">
        <v>305</v>
      </c>
      <c r="B569" s="40"/>
      <c r="C569" s="40"/>
      <c r="D569" s="60" t="s">
        <v>7</v>
      </c>
      <c r="E569" s="61" t="s">
        <v>781</v>
      </c>
      <c r="F569" s="60" t="s">
        <v>782</v>
      </c>
      <c r="G569" s="40" t="s">
        <v>776</v>
      </c>
    </row>
    <row r="570" s="6" customFormat="1" ht="45" customHeight="1" spans="1:7">
      <c r="A570" s="17">
        <v>306</v>
      </c>
      <c r="B570" s="40"/>
      <c r="C570" s="40"/>
      <c r="D570" s="60" t="s">
        <v>7</v>
      </c>
      <c r="E570" s="61" t="s">
        <v>783</v>
      </c>
      <c r="F570" s="60" t="s">
        <v>784</v>
      </c>
      <c r="G570" s="40" t="s">
        <v>785</v>
      </c>
    </row>
    <row r="571" s="6" customFormat="1" ht="45" customHeight="1" spans="1:7">
      <c r="A571" s="17">
        <v>307</v>
      </c>
      <c r="B571" s="40"/>
      <c r="C571" s="40"/>
      <c r="D571" s="60" t="s">
        <v>7</v>
      </c>
      <c r="E571" s="61" t="s">
        <v>786</v>
      </c>
      <c r="F571" s="60" t="s">
        <v>787</v>
      </c>
      <c r="G571" s="40" t="s">
        <v>785</v>
      </c>
    </row>
    <row r="572" s="6" customFormat="1" ht="45" customHeight="1" spans="1:7">
      <c r="A572" s="17">
        <v>308</v>
      </c>
      <c r="B572" s="40"/>
      <c r="C572" s="40"/>
      <c r="D572" s="60" t="s">
        <v>11</v>
      </c>
      <c r="E572" s="61" t="s">
        <v>788</v>
      </c>
      <c r="F572" s="60" t="s">
        <v>789</v>
      </c>
      <c r="G572" s="40" t="s">
        <v>785</v>
      </c>
    </row>
    <row r="573" s="6" customFormat="1" ht="45" customHeight="1" spans="1:7">
      <c r="A573" s="17">
        <v>309</v>
      </c>
      <c r="B573" s="40"/>
      <c r="C573" s="40"/>
      <c r="D573" s="60" t="s">
        <v>11</v>
      </c>
      <c r="E573" s="61" t="s">
        <v>790</v>
      </c>
      <c r="F573" s="60" t="s">
        <v>789</v>
      </c>
      <c r="G573" s="40" t="s">
        <v>785</v>
      </c>
    </row>
    <row r="574" s="6" customFormat="1" ht="45" customHeight="1" spans="1:7">
      <c r="A574" s="17">
        <v>310</v>
      </c>
      <c r="B574" s="40"/>
      <c r="C574" s="40"/>
      <c r="D574" s="60" t="s">
        <v>11</v>
      </c>
      <c r="E574" s="61" t="s">
        <v>791</v>
      </c>
      <c r="F574" s="60" t="s">
        <v>789</v>
      </c>
      <c r="G574" s="40" t="s">
        <v>785</v>
      </c>
    </row>
    <row r="575" s="6" customFormat="1" ht="45" customHeight="1" spans="1:7">
      <c r="A575" s="17">
        <v>311</v>
      </c>
      <c r="B575" s="40"/>
      <c r="C575" s="40"/>
      <c r="D575" s="60" t="s">
        <v>11</v>
      </c>
      <c r="E575" s="61" t="s">
        <v>792</v>
      </c>
      <c r="F575" s="60" t="s">
        <v>789</v>
      </c>
      <c r="G575" s="40" t="s">
        <v>785</v>
      </c>
    </row>
    <row r="576" s="6" customFormat="1" ht="45" customHeight="1" spans="1:7">
      <c r="A576" s="17">
        <v>312</v>
      </c>
      <c r="B576" s="40"/>
      <c r="C576" s="40"/>
      <c r="D576" s="60" t="s">
        <v>11</v>
      </c>
      <c r="E576" s="61" t="s">
        <v>793</v>
      </c>
      <c r="F576" s="60" t="s">
        <v>789</v>
      </c>
      <c r="G576" s="40" t="s">
        <v>785</v>
      </c>
    </row>
    <row r="577" s="6" customFormat="1" ht="45" customHeight="1" spans="1:7">
      <c r="A577" s="17">
        <v>313</v>
      </c>
      <c r="B577" s="40"/>
      <c r="C577" s="40"/>
      <c r="D577" s="60" t="s">
        <v>8</v>
      </c>
      <c r="E577" s="61" t="s">
        <v>794</v>
      </c>
      <c r="F577" s="60" t="s">
        <v>795</v>
      </c>
      <c r="G577" s="40" t="s">
        <v>796</v>
      </c>
    </row>
    <row r="578" s="6" customFormat="1" ht="45" customHeight="1" spans="1:7">
      <c r="A578" s="17">
        <v>314</v>
      </c>
      <c r="B578" s="40"/>
      <c r="C578" s="40"/>
      <c r="D578" s="60" t="s">
        <v>11</v>
      </c>
      <c r="E578" s="61" t="s">
        <v>797</v>
      </c>
      <c r="F578" s="60" t="s">
        <v>789</v>
      </c>
      <c r="G578" s="40" t="s">
        <v>796</v>
      </c>
    </row>
    <row r="579" s="6" customFormat="1" ht="45" customHeight="1" spans="1:7">
      <c r="A579" s="17">
        <v>315</v>
      </c>
      <c r="B579" s="40"/>
      <c r="C579" s="40"/>
      <c r="D579" s="60" t="s">
        <v>8</v>
      </c>
      <c r="E579" s="61" t="s">
        <v>798</v>
      </c>
      <c r="F579" s="60" t="s">
        <v>799</v>
      </c>
      <c r="G579" s="40" t="s">
        <v>796</v>
      </c>
    </row>
    <row r="580" s="6" customFormat="1" ht="45" customHeight="1" spans="1:7">
      <c r="A580" s="17">
        <v>316</v>
      </c>
      <c r="B580" s="40"/>
      <c r="C580" s="40"/>
      <c r="D580" s="60" t="s">
        <v>8</v>
      </c>
      <c r="E580" s="61" t="s">
        <v>800</v>
      </c>
      <c r="F580" s="60" t="s">
        <v>795</v>
      </c>
      <c r="G580" s="40" t="s">
        <v>796</v>
      </c>
    </row>
    <row r="581" s="6" customFormat="1" ht="45" customHeight="1" spans="1:7">
      <c r="A581" s="17">
        <v>317</v>
      </c>
      <c r="B581" s="40"/>
      <c r="C581" s="40"/>
      <c r="D581" s="60" t="s">
        <v>8</v>
      </c>
      <c r="E581" s="61" t="s">
        <v>801</v>
      </c>
      <c r="F581" s="60" t="s">
        <v>799</v>
      </c>
      <c r="G581" s="40" t="s">
        <v>796</v>
      </c>
    </row>
    <row r="582" s="6" customFormat="1" ht="45" customHeight="1" spans="1:7">
      <c r="A582" s="17">
        <v>318</v>
      </c>
      <c r="B582" s="40"/>
      <c r="C582" s="40"/>
      <c r="D582" s="60" t="s">
        <v>802</v>
      </c>
      <c r="E582" s="61" t="s">
        <v>803</v>
      </c>
      <c r="F582" s="60" t="s">
        <v>804</v>
      </c>
      <c r="G582" s="40" t="s">
        <v>796</v>
      </c>
    </row>
    <row r="583" s="6" customFormat="1" ht="45" customHeight="1" spans="1:7">
      <c r="A583" s="17">
        <v>319</v>
      </c>
      <c r="B583" s="40"/>
      <c r="C583" s="40"/>
      <c r="D583" s="60" t="s">
        <v>645</v>
      </c>
      <c r="E583" s="61" t="s">
        <v>805</v>
      </c>
      <c r="F583" s="60" t="s">
        <v>806</v>
      </c>
      <c r="G583" s="40" t="s">
        <v>796</v>
      </c>
    </row>
    <row r="584" s="6" customFormat="1" ht="45" customHeight="1" spans="1:7">
      <c r="A584" s="17">
        <v>320</v>
      </c>
      <c r="B584" s="40"/>
      <c r="C584" s="40"/>
      <c r="D584" s="60" t="s">
        <v>802</v>
      </c>
      <c r="E584" s="61" t="s">
        <v>807</v>
      </c>
      <c r="F584" s="60" t="s">
        <v>808</v>
      </c>
      <c r="G584" s="40" t="s">
        <v>796</v>
      </c>
    </row>
    <row r="585" s="6" customFormat="1" ht="45" customHeight="1" spans="1:7">
      <c r="A585" s="17">
        <v>321</v>
      </c>
      <c r="B585" s="40"/>
      <c r="C585" s="40"/>
      <c r="D585" s="60" t="s">
        <v>5</v>
      </c>
      <c r="E585" s="61" t="s">
        <v>809</v>
      </c>
      <c r="F585" s="60" t="s">
        <v>810</v>
      </c>
      <c r="G585" s="40" t="s">
        <v>796</v>
      </c>
    </row>
    <row r="586" s="6" customFormat="1" ht="45" customHeight="1" spans="1:7">
      <c r="A586" s="17">
        <v>322</v>
      </c>
      <c r="B586" s="40"/>
      <c r="C586" s="40"/>
      <c r="D586" s="60" t="s">
        <v>5</v>
      </c>
      <c r="E586" s="61" t="s">
        <v>811</v>
      </c>
      <c r="F586" s="60" t="s">
        <v>812</v>
      </c>
      <c r="G586" s="40" t="s">
        <v>796</v>
      </c>
    </row>
    <row r="587" s="6" customFormat="1" ht="45" customHeight="1" spans="1:7">
      <c r="A587" s="17">
        <v>323</v>
      </c>
      <c r="B587" s="40"/>
      <c r="C587" s="40"/>
      <c r="D587" s="60" t="s">
        <v>8</v>
      </c>
      <c r="E587" s="61" t="s">
        <v>813</v>
      </c>
      <c r="F587" s="60" t="s">
        <v>799</v>
      </c>
      <c r="G587" s="40" t="s">
        <v>796</v>
      </c>
    </row>
    <row r="588" s="6" customFormat="1" ht="45" customHeight="1" spans="1:7">
      <c r="A588" s="17">
        <v>324</v>
      </c>
      <c r="B588" s="40"/>
      <c r="C588" s="40"/>
      <c r="D588" s="60" t="s">
        <v>8</v>
      </c>
      <c r="E588" s="61" t="s">
        <v>814</v>
      </c>
      <c r="F588" s="40" t="s">
        <v>795</v>
      </c>
      <c r="G588" s="40" t="s">
        <v>815</v>
      </c>
    </row>
    <row r="589" s="6" customFormat="1" ht="45" customHeight="1" spans="1:7">
      <c r="A589" s="17">
        <v>325</v>
      </c>
      <c r="B589" s="40"/>
      <c r="C589" s="40"/>
      <c r="D589" s="60" t="s">
        <v>802</v>
      </c>
      <c r="E589" s="61" t="s">
        <v>816</v>
      </c>
      <c r="F589" s="40" t="s">
        <v>804</v>
      </c>
      <c r="G589" s="40" t="s">
        <v>815</v>
      </c>
    </row>
    <row r="590" s="6" customFormat="1" ht="45" customHeight="1" spans="1:7">
      <c r="A590" s="17">
        <v>326</v>
      </c>
      <c r="B590" s="40"/>
      <c r="C590" s="40"/>
      <c r="D590" s="60" t="s">
        <v>802</v>
      </c>
      <c r="E590" s="61" t="s">
        <v>817</v>
      </c>
      <c r="F590" s="40" t="s">
        <v>808</v>
      </c>
      <c r="G590" s="40" t="s">
        <v>818</v>
      </c>
    </row>
    <row r="591" s="6" customFormat="1" ht="45" customHeight="1" spans="1:7">
      <c r="A591" s="17">
        <v>327</v>
      </c>
      <c r="B591" s="40"/>
      <c r="C591" s="40"/>
      <c r="D591" s="60" t="s">
        <v>645</v>
      </c>
      <c r="E591" s="61" t="s">
        <v>819</v>
      </c>
      <c r="F591" s="40" t="s">
        <v>820</v>
      </c>
      <c r="G591" s="40" t="s">
        <v>818</v>
      </c>
    </row>
    <row r="592" s="6" customFormat="1" ht="45" customHeight="1" spans="1:7">
      <c r="A592" s="17">
        <v>328</v>
      </c>
      <c r="B592" s="40"/>
      <c r="C592" s="40" t="s">
        <v>821</v>
      </c>
      <c r="D592" s="60" t="s">
        <v>7</v>
      </c>
      <c r="E592" s="61" t="s">
        <v>822</v>
      </c>
      <c r="F592" s="60" t="s">
        <v>823</v>
      </c>
      <c r="G592" s="40" t="s">
        <v>776</v>
      </c>
    </row>
    <row r="593" s="6" customFormat="1" ht="45" customHeight="1" spans="1:7">
      <c r="A593" s="17">
        <v>329</v>
      </c>
      <c r="B593" s="40"/>
      <c r="C593" s="40"/>
      <c r="D593" s="60" t="s">
        <v>645</v>
      </c>
      <c r="E593" s="61" t="s">
        <v>824</v>
      </c>
      <c r="F593" s="60" t="s">
        <v>820</v>
      </c>
      <c r="G593" s="40" t="s">
        <v>776</v>
      </c>
    </row>
    <row r="594" s="6" customFormat="1" ht="45" customHeight="1" spans="1:7">
      <c r="A594" s="17">
        <v>330</v>
      </c>
      <c r="B594" s="40"/>
      <c r="C594" s="40"/>
      <c r="D594" s="60" t="s">
        <v>328</v>
      </c>
      <c r="E594" s="61" t="s">
        <v>825</v>
      </c>
      <c r="F594" s="60" t="s">
        <v>826</v>
      </c>
      <c r="G594" s="40" t="s">
        <v>776</v>
      </c>
    </row>
    <row r="595" s="6" customFormat="1" ht="45" customHeight="1" spans="1:7">
      <c r="A595" s="17">
        <v>331</v>
      </c>
      <c r="B595" s="40"/>
      <c r="C595" s="40"/>
      <c r="D595" s="60" t="s">
        <v>598</v>
      </c>
      <c r="E595" s="61" t="s">
        <v>827</v>
      </c>
      <c r="F595" s="60" t="s">
        <v>828</v>
      </c>
      <c r="G595" s="40" t="s">
        <v>785</v>
      </c>
    </row>
    <row r="596" s="6" customFormat="1" ht="45" customHeight="1" spans="1:7">
      <c r="A596" s="17">
        <v>332</v>
      </c>
      <c r="B596" s="40"/>
      <c r="C596" s="40"/>
      <c r="D596" s="60" t="s">
        <v>7</v>
      </c>
      <c r="E596" s="61" t="s">
        <v>829</v>
      </c>
      <c r="F596" s="60" t="s">
        <v>830</v>
      </c>
      <c r="G596" s="40" t="s">
        <v>785</v>
      </c>
    </row>
    <row r="597" s="6" customFormat="1" ht="45" customHeight="1" spans="1:7">
      <c r="A597" s="17">
        <v>333</v>
      </c>
      <c r="B597" s="40"/>
      <c r="C597" s="40"/>
      <c r="D597" s="60" t="s">
        <v>5</v>
      </c>
      <c r="E597" s="61" t="s">
        <v>831</v>
      </c>
      <c r="F597" s="60" t="s">
        <v>810</v>
      </c>
      <c r="G597" s="40" t="s">
        <v>785</v>
      </c>
    </row>
    <row r="598" s="6" customFormat="1" ht="45" customHeight="1" spans="1:7">
      <c r="A598" s="17">
        <v>334</v>
      </c>
      <c r="B598" s="40"/>
      <c r="C598" s="40"/>
      <c r="D598" s="60" t="s">
        <v>5</v>
      </c>
      <c r="E598" s="61" t="s">
        <v>832</v>
      </c>
      <c r="F598" s="60" t="s">
        <v>812</v>
      </c>
      <c r="G598" s="40" t="s">
        <v>785</v>
      </c>
    </row>
    <row r="599" s="6" customFormat="1" ht="45" customHeight="1" spans="1:7">
      <c r="A599" s="17">
        <v>335</v>
      </c>
      <c r="B599" s="40"/>
      <c r="C599" s="40"/>
      <c r="D599" s="60" t="s">
        <v>328</v>
      </c>
      <c r="E599" s="61" t="s">
        <v>833</v>
      </c>
      <c r="F599" s="60" t="s">
        <v>834</v>
      </c>
      <c r="G599" s="40" t="s">
        <v>785</v>
      </c>
    </row>
    <row r="600" s="6" customFormat="1" ht="45" customHeight="1" spans="1:7">
      <c r="A600" s="17">
        <v>336</v>
      </c>
      <c r="B600" s="40"/>
      <c r="C600" s="40"/>
      <c r="D600" s="60" t="s">
        <v>598</v>
      </c>
      <c r="E600" s="61" t="s">
        <v>835</v>
      </c>
      <c r="F600" s="60" t="s">
        <v>836</v>
      </c>
      <c r="G600" s="40" t="s">
        <v>785</v>
      </c>
    </row>
    <row r="601" s="6" customFormat="1" ht="45" customHeight="1" spans="1:7">
      <c r="A601" s="17">
        <v>337</v>
      </c>
      <c r="B601" s="40"/>
      <c r="C601" s="40"/>
      <c r="D601" s="60" t="s">
        <v>8</v>
      </c>
      <c r="E601" s="61" t="s">
        <v>837</v>
      </c>
      <c r="F601" s="60" t="s">
        <v>838</v>
      </c>
      <c r="G601" s="40" t="s">
        <v>796</v>
      </c>
    </row>
    <row r="602" s="6" customFormat="1" ht="45" customHeight="1" spans="1:7">
      <c r="A602" s="17">
        <v>338</v>
      </c>
      <c r="B602" s="40"/>
      <c r="C602" s="40"/>
      <c r="D602" s="60" t="s">
        <v>8</v>
      </c>
      <c r="E602" s="61" t="s">
        <v>839</v>
      </c>
      <c r="F602" s="60" t="s">
        <v>838</v>
      </c>
      <c r="G602" s="40" t="s">
        <v>796</v>
      </c>
    </row>
    <row r="603" s="6" customFormat="1" ht="45" customHeight="1" spans="1:7">
      <c r="A603" s="17">
        <v>339</v>
      </c>
      <c r="B603" s="40"/>
      <c r="C603" s="40"/>
      <c r="D603" s="60" t="s">
        <v>4</v>
      </c>
      <c r="E603" s="61" t="s">
        <v>840</v>
      </c>
      <c r="F603" s="60" t="s">
        <v>841</v>
      </c>
      <c r="G603" s="40" t="s">
        <v>796</v>
      </c>
    </row>
    <row r="604" s="6" customFormat="1" ht="45" customHeight="1" spans="1:7">
      <c r="A604" s="17">
        <v>340</v>
      </c>
      <c r="B604" s="40"/>
      <c r="C604" s="40"/>
      <c r="D604" s="60" t="s">
        <v>842</v>
      </c>
      <c r="E604" s="61" t="s">
        <v>843</v>
      </c>
      <c r="F604" s="60" t="s">
        <v>844</v>
      </c>
      <c r="G604" s="40" t="s">
        <v>796</v>
      </c>
    </row>
    <row r="605" s="6" customFormat="1" ht="45" customHeight="1" spans="1:7">
      <c r="A605" s="17">
        <v>341</v>
      </c>
      <c r="B605" s="40"/>
      <c r="C605" s="40"/>
      <c r="D605" s="60" t="s">
        <v>4</v>
      </c>
      <c r="E605" s="61" t="s">
        <v>845</v>
      </c>
      <c r="F605" s="60" t="s">
        <v>846</v>
      </c>
      <c r="G605" s="40" t="s">
        <v>796</v>
      </c>
    </row>
    <row r="606" s="6" customFormat="1" ht="45" customHeight="1" spans="1:7">
      <c r="A606" s="17">
        <v>342</v>
      </c>
      <c r="B606" s="40"/>
      <c r="C606" s="40"/>
      <c r="D606" s="60" t="s">
        <v>552</v>
      </c>
      <c r="E606" s="61" t="s">
        <v>847</v>
      </c>
      <c r="F606" s="60" t="s">
        <v>848</v>
      </c>
      <c r="G606" s="40" t="s">
        <v>796</v>
      </c>
    </row>
    <row r="607" s="6" customFormat="1" ht="45" customHeight="1" spans="1:7">
      <c r="A607" s="17">
        <v>343</v>
      </c>
      <c r="B607" s="40"/>
      <c r="C607" s="40"/>
      <c r="D607" s="60" t="s">
        <v>849</v>
      </c>
      <c r="E607" s="61" t="s">
        <v>850</v>
      </c>
      <c r="F607" s="60" t="s">
        <v>851</v>
      </c>
      <c r="G607" s="40" t="s">
        <v>796</v>
      </c>
    </row>
    <row r="608" s="6" customFormat="1" ht="45" customHeight="1" spans="1:7">
      <c r="A608" s="17">
        <v>344</v>
      </c>
      <c r="B608" s="40"/>
      <c r="C608" s="40"/>
      <c r="D608" s="60" t="s">
        <v>849</v>
      </c>
      <c r="E608" s="61" t="s">
        <v>852</v>
      </c>
      <c r="F608" s="60" t="s">
        <v>853</v>
      </c>
      <c r="G608" s="40" t="s">
        <v>796</v>
      </c>
    </row>
    <row r="609" s="6" customFormat="1" ht="45" customHeight="1" spans="1:7">
      <c r="A609" s="17">
        <v>345</v>
      </c>
      <c r="B609" s="40"/>
      <c r="C609" s="40"/>
      <c r="D609" s="60" t="s">
        <v>854</v>
      </c>
      <c r="E609" s="61" t="s">
        <v>855</v>
      </c>
      <c r="F609" s="40" t="s">
        <v>856</v>
      </c>
      <c r="G609" s="40" t="s">
        <v>815</v>
      </c>
    </row>
    <row r="610" s="6" customFormat="1" ht="45" customHeight="1" spans="1:7">
      <c r="A610" s="17">
        <v>346</v>
      </c>
      <c r="B610" s="40"/>
      <c r="C610" s="40"/>
      <c r="D610" s="60" t="s">
        <v>552</v>
      </c>
      <c r="E610" s="61" t="s">
        <v>857</v>
      </c>
      <c r="F610" s="40" t="s">
        <v>848</v>
      </c>
      <c r="G610" s="40" t="s">
        <v>815</v>
      </c>
    </row>
    <row r="611" s="6" customFormat="1" ht="45" customHeight="1" spans="1:7">
      <c r="A611" s="17">
        <v>347</v>
      </c>
      <c r="B611" s="40"/>
      <c r="C611" s="40"/>
      <c r="D611" s="60" t="s">
        <v>858</v>
      </c>
      <c r="E611" s="61" t="s">
        <v>859</v>
      </c>
      <c r="F611" s="40" t="s">
        <v>860</v>
      </c>
      <c r="G611" s="40" t="s">
        <v>818</v>
      </c>
    </row>
    <row r="612" s="6" customFormat="1" ht="45" customHeight="1" spans="1:7">
      <c r="A612" s="17">
        <v>348</v>
      </c>
      <c r="B612" s="40"/>
      <c r="C612" s="40"/>
      <c r="D612" s="60" t="s">
        <v>645</v>
      </c>
      <c r="E612" s="61" t="s">
        <v>861</v>
      </c>
      <c r="F612" s="40" t="s">
        <v>862</v>
      </c>
      <c r="G612" s="40" t="s">
        <v>818</v>
      </c>
    </row>
    <row r="613" s="6" customFormat="1" ht="39" customHeight="1" spans="1:7">
      <c r="A613" s="62" t="s">
        <v>863</v>
      </c>
      <c r="B613" s="11"/>
      <c r="C613" s="11"/>
      <c r="D613" s="11"/>
      <c r="E613" s="12"/>
      <c r="F613" s="11"/>
      <c r="G613" s="11"/>
    </row>
    <row r="614" s="2" customFormat="1" customHeight="1" spans="1:7">
      <c r="A614" s="17">
        <v>349</v>
      </c>
      <c r="B614" s="32" t="s">
        <v>864</v>
      </c>
      <c r="C614" s="31" t="s">
        <v>22</v>
      </c>
      <c r="D614" s="17" t="s">
        <v>3</v>
      </c>
      <c r="E614" s="37" t="s">
        <v>865</v>
      </c>
      <c r="F614" s="17"/>
      <c r="G614" s="44" t="s">
        <v>26</v>
      </c>
    </row>
    <row r="615" s="2" customFormat="1" customHeight="1" spans="1:7">
      <c r="A615" s="17">
        <v>350</v>
      </c>
      <c r="B615" s="34"/>
      <c r="C615" s="33"/>
      <c r="D615" s="17" t="s">
        <v>3</v>
      </c>
      <c r="E615" s="37" t="s">
        <v>866</v>
      </c>
      <c r="F615" s="17"/>
      <c r="G615" s="44" t="s">
        <v>26</v>
      </c>
    </row>
    <row r="616" s="2" customFormat="1" customHeight="1" spans="1:7">
      <c r="A616" s="17">
        <v>351</v>
      </c>
      <c r="B616" s="34"/>
      <c r="C616" s="33"/>
      <c r="D616" s="17" t="s">
        <v>3</v>
      </c>
      <c r="E616" s="37" t="s">
        <v>867</v>
      </c>
      <c r="F616" s="17"/>
      <c r="G616" s="44" t="s">
        <v>26</v>
      </c>
    </row>
    <row r="617" s="2" customFormat="1" customHeight="1" spans="1:7">
      <c r="A617" s="17">
        <v>352</v>
      </c>
      <c r="B617" s="34"/>
      <c r="C617" s="33"/>
      <c r="D617" s="17" t="s">
        <v>3</v>
      </c>
      <c r="E617" s="37" t="s">
        <v>868</v>
      </c>
      <c r="F617" s="17"/>
      <c r="G617" s="44" t="s">
        <v>29</v>
      </c>
    </row>
    <row r="618" s="2" customFormat="1" customHeight="1" spans="1:7">
      <c r="A618" s="17">
        <v>353</v>
      </c>
      <c r="B618" s="34"/>
      <c r="C618" s="33"/>
      <c r="D618" s="17" t="s">
        <v>3</v>
      </c>
      <c r="E618" s="37" t="s">
        <v>869</v>
      </c>
      <c r="F618" s="17"/>
      <c r="G618" s="44" t="s">
        <v>29</v>
      </c>
    </row>
    <row r="619" s="2" customFormat="1" customHeight="1" spans="1:7">
      <c r="A619" s="17">
        <v>354</v>
      </c>
      <c r="B619" s="34"/>
      <c r="C619" s="33"/>
      <c r="D619" s="17" t="s">
        <v>3</v>
      </c>
      <c r="E619" s="37" t="s">
        <v>870</v>
      </c>
      <c r="F619" s="17"/>
      <c r="G619" s="44" t="s">
        <v>29</v>
      </c>
    </row>
    <row r="620" s="2" customFormat="1" customHeight="1" spans="1:7">
      <c r="A620" s="17">
        <v>355</v>
      </c>
      <c r="B620" s="34"/>
      <c r="C620" s="33"/>
      <c r="D620" s="17" t="s">
        <v>3</v>
      </c>
      <c r="E620" s="37" t="s">
        <v>871</v>
      </c>
      <c r="F620" s="17"/>
      <c r="G620" s="44" t="s">
        <v>29</v>
      </c>
    </row>
    <row r="621" s="2" customFormat="1" customHeight="1" spans="1:7">
      <c r="A621" s="17">
        <v>356</v>
      </c>
      <c r="B621" s="34"/>
      <c r="C621" s="33"/>
      <c r="D621" s="17" t="s">
        <v>3</v>
      </c>
      <c r="E621" s="37" t="s">
        <v>872</v>
      </c>
      <c r="F621" s="17"/>
      <c r="G621" s="44" t="s">
        <v>29</v>
      </c>
    </row>
    <row r="622" s="2" customFormat="1" customHeight="1" spans="1:7">
      <c r="A622" s="17">
        <v>357</v>
      </c>
      <c r="B622" s="34"/>
      <c r="C622" s="33"/>
      <c r="D622" s="17" t="s">
        <v>3</v>
      </c>
      <c r="E622" s="37" t="s">
        <v>873</v>
      </c>
      <c r="F622" s="17"/>
      <c r="G622" s="44" t="s">
        <v>44</v>
      </c>
    </row>
    <row r="623" s="2" customFormat="1" customHeight="1" spans="1:7">
      <c r="A623" s="17">
        <v>358</v>
      </c>
      <c r="B623" s="34"/>
      <c r="C623" s="33"/>
      <c r="D623" s="17" t="s">
        <v>3</v>
      </c>
      <c r="E623" s="37" t="s">
        <v>874</v>
      </c>
      <c r="F623" s="17"/>
      <c r="G623" s="44" t="s">
        <v>44</v>
      </c>
    </row>
    <row r="624" s="2" customFormat="1" customHeight="1" spans="1:7">
      <c r="A624" s="17">
        <v>359</v>
      </c>
      <c r="B624" s="34"/>
      <c r="C624" s="33"/>
      <c r="D624" s="17" t="s">
        <v>3</v>
      </c>
      <c r="E624" s="37" t="s">
        <v>875</v>
      </c>
      <c r="F624" s="17"/>
      <c r="G624" s="44" t="s">
        <v>44</v>
      </c>
    </row>
    <row r="625" s="2" customFormat="1" customHeight="1" spans="1:7">
      <c r="A625" s="17">
        <v>360</v>
      </c>
      <c r="B625" s="34"/>
      <c r="C625" s="33"/>
      <c r="D625" s="17" t="s">
        <v>3</v>
      </c>
      <c r="E625" s="37" t="s">
        <v>876</v>
      </c>
      <c r="F625" s="17"/>
      <c r="G625" s="44" t="s">
        <v>44</v>
      </c>
    </row>
    <row r="626" s="2" customFormat="1" customHeight="1" spans="1:7">
      <c r="A626" s="17">
        <v>361</v>
      </c>
      <c r="B626" s="34"/>
      <c r="C626" s="33"/>
      <c r="D626" s="17" t="s">
        <v>3</v>
      </c>
      <c r="E626" s="37" t="s">
        <v>877</v>
      </c>
      <c r="F626" s="17"/>
      <c r="G626" s="44" t="s">
        <v>44</v>
      </c>
    </row>
    <row r="627" s="2" customFormat="1" customHeight="1" spans="1:7">
      <c r="A627" s="17">
        <v>362</v>
      </c>
      <c r="B627" s="34"/>
      <c r="C627" s="33"/>
      <c r="D627" s="17" t="s">
        <v>3</v>
      </c>
      <c r="E627" s="37" t="s">
        <v>878</v>
      </c>
      <c r="F627" s="17"/>
      <c r="G627" s="44" t="s">
        <v>44</v>
      </c>
    </row>
    <row r="628" s="2" customFormat="1" customHeight="1" spans="1:7">
      <c r="A628" s="17">
        <v>363</v>
      </c>
      <c r="B628" s="34"/>
      <c r="C628" s="33"/>
      <c r="D628" s="17" t="s">
        <v>3</v>
      </c>
      <c r="E628" s="37" t="s">
        <v>879</v>
      </c>
      <c r="F628" s="17"/>
      <c r="G628" s="44" t="s">
        <v>44</v>
      </c>
    </row>
    <row r="629" s="2" customFormat="1" customHeight="1" spans="1:7">
      <c r="A629" s="17">
        <v>364</v>
      </c>
      <c r="B629" s="34"/>
      <c r="C629" s="33"/>
      <c r="D629" s="17" t="s">
        <v>3</v>
      </c>
      <c r="E629" s="37" t="s">
        <v>880</v>
      </c>
      <c r="F629" s="17"/>
      <c r="G629" s="44" t="s">
        <v>44</v>
      </c>
    </row>
    <row r="630" s="6" customFormat="1" customHeight="1" spans="1:7">
      <c r="A630" s="17">
        <v>365</v>
      </c>
      <c r="B630" s="17" t="s">
        <v>417</v>
      </c>
      <c r="C630" s="17" t="s">
        <v>22</v>
      </c>
      <c r="D630" s="63" t="s">
        <v>7</v>
      </c>
      <c r="E630" s="18" t="s">
        <v>421</v>
      </c>
      <c r="F630" s="38"/>
      <c r="G630" s="17" t="s">
        <v>26</v>
      </c>
    </row>
    <row r="631" s="6" customFormat="1" customHeight="1" spans="1:7">
      <c r="A631" s="17">
        <v>366</v>
      </c>
      <c r="B631" s="17"/>
      <c r="C631" s="17"/>
      <c r="D631" s="63" t="s">
        <v>7</v>
      </c>
      <c r="E631" s="18" t="s">
        <v>424</v>
      </c>
      <c r="F631" s="38"/>
      <c r="G631" s="17" t="s">
        <v>29</v>
      </c>
    </row>
    <row r="632" s="6" customFormat="1" customHeight="1" spans="1:7">
      <c r="A632" s="17">
        <v>367</v>
      </c>
      <c r="B632" s="17"/>
      <c r="C632" s="17"/>
      <c r="D632" s="63" t="s">
        <v>6</v>
      </c>
      <c r="E632" s="18" t="s">
        <v>431</v>
      </c>
      <c r="F632" s="38"/>
      <c r="G632" s="17" t="s">
        <v>44</v>
      </c>
    </row>
    <row r="633" s="6" customFormat="1" customHeight="1" spans="1:7">
      <c r="A633" s="17">
        <v>368</v>
      </c>
      <c r="B633" s="17" t="s">
        <v>436</v>
      </c>
      <c r="C633" s="17" t="s">
        <v>22</v>
      </c>
      <c r="D633" s="63" t="s">
        <v>8</v>
      </c>
      <c r="E633" s="48" t="s">
        <v>881</v>
      </c>
      <c r="F633" s="17"/>
      <c r="G633" s="17" t="s">
        <v>26</v>
      </c>
    </row>
    <row r="634" s="6" customFormat="1" customHeight="1" spans="1:7">
      <c r="A634" s="17">
        <v>369</v>
      </c>
      <c r="B634" s="17"/>
      <c r="C634" s="17"/>
      <c r="D634" s="63" t="s">
        <v>8</v>
      </c>
      <c r="E634" s="48" t="s">
        <v>727</v>
      </c>
      <c r="F634" s="17"/>
      <c r="G634" s="17" t="s">
        <v>29</v>
      </c>
    </row>
    <row r="635" s="6" customFormat="1" ht="31" customHeight="1" spans="1:7">
      <c r="A635" s="17">
        <v>370</v>
      </c>
      <c r="B635" s="17"/>
      <c r="C635" s="17"/>
      <c r="D635" s="63" t="s">
        <v>171</v>
      </c>
      <c r="E635" s="48" t="s">
        <v>173</v>
      </c>
      <c r="F635" s="17"/>
      <c r="G635" s="17" t="s">
        <v>44</v>
      </c>
    </row>
    <row r="636" s="6" customFormat="1" customHeight="1" spans="1:7">
      <c r="A636" s="17">
        <v>371</v>
      </c>
      <c r="B636" s="17"/>
      <c r="C636" s="17"/>
      <c r="D636" s="63" t="s">
        <v>8</v>
      </c>
      <c r="E636" s="48" t="s">
        <v>882</v>
      </c>
      <c r="F636" s="17"/>
      <c r="G636" s="17" t="s">
        <v>44</v>
      </c>
    </row>
    <row r="637" s="6" customFormat="1" customHeight="1" spans="1:7">
      <c r="A637" s="17">
        <v>372</v>
      </c>
      <c r="B637" s="17" t="s">
        <v>454</v>
      </c>
      <c r="C637" s="17" t="s">
        <v>22</v>
      </c>
      <c r="D637" s="17" t="s">
        <v>8</v>
      </c>
      <c r="E637" s="37" t="s">
        <v>881</v>
      </c>
      <c r="F637" s="17"/>
      <c r="G637" s="17" t="s">
        <v>26</v>
      </c>
    </row>
    <row r="638" s="6" customFormat="1" customHeight="1" spans="1:7">
      <c r="A638" s="17">
        <v>373</v>
      </c>
      <c r="B638" s="17"/>
      <c r="C638" s="17"/>
      <c r="D638" s="17" t="s">
        <v>8</v>
      </c>
      <c r="E638" s="18" t="s">
        <v>882</v>
      </c>
      <c r="F638" s="17"/>
      <c r="G638" s="17" t="s">
        <v>29</v>
      </c>
    </row>
    <row r="639" s="6" customFormat="1" customHeight="1" spans="1:7">
      <c r="A639" s="17">
        <v>374</v>
      </c>
      <c r="B639" s="17"/>
      <c r="C639" s="17"/>
      <c r="D639" s="17" t="s">
        <v>8</v>
      </c>
      <c r="E639" s="37" t="s">
        <v>727</v>
      </c>
      <c r="F639" s="17"/>
      <c r="G639" s="17" t="s">
        <v>44</v>
      </c>
    </row>
    <row r="640" s="6" customFormat="1" customHeight="1" spans="1:7">
      <c r="A640" s="17">
        <v>375</v>
      </c>
      <c r="B640" s="17"/>
      <c r="C640" s="17"/>
      <c r="D640" s="17" t="s">
        <v>8</v>
      </c>
      <c r="E640" s="37" t="s">
        <v>566</v>
      </c>
      <c r="F640" s="17"/>
      <c r="G640" s="17" t="s">
        <v>44</v>
      </c>
    </row>
    <row r="641" s="6" customFormat="1" customHeight="1" spans="1:7">
      <c r="A641" s="17">
        <v>376</v>
      </c>
      <c r="B641" s="17" t="s">
        <v>467</v>
      </c>
      <c r="C641" s="17" t="s">
        <v>22</v>
      </c>
      <c r="D641" s="17" t="s">
        <v>8</v>
      </c>
      <c r="E641" s="18" t="s">
        <v>883</v>
      </c>
      <c r="F641" s="17"/>
      <c r="G641" s="17" t="s">
        <v>26</v>
      </c>
    </row>
    <row r="642" s="6" customFormat="1" customHeight="1" spans="1:7">
      <c r="A642" s="17">
        <v>377</v>
      </c>
      <c r="B642" s="17"/>
      <c r="C642" s="17"/>
      <c r="D642" s="17" t="s">
        <v>8</v>
      </c>
      <c r="E642" s="18" t="s">
        <v>884</v>
      </c>
      <c r="F642" s="17"/>
      <c r="G642" s="17" t="s">
        <v>29</v>
      </c>
    </row>
    <row r="643" s="6" customFormat="1" customHeight="1" spans="1:7">
      <c r="A643" s="17">
        <v>378</v>
      </c>
      <c r="B643" s="17"/>
      <c r="C643" s="17"/>
      <c r="D643" s="17" t="s">
        <v>8</v>
      </c>
      <c r="E643" s="18" t="s">
        <v>885</v>
      </c>
      <c r="F643" s="17"/>
      <c r="G643" s="17" t="s">
        <v>44</v>
      </c>
    </row>
    <row r="644" s="6" customFormat="1" customHeight="1" spans="1:7">
      <c r="A644" s="17">
        <v>379</v>
      </c>
      <c r="B644" s="17"/>
      <c r="C644" s="17"/>
      <c r="D644" s="17" t="s">
        <v>8</v>
      </c>
      <c r="E644" s="18" t="s">
        <v>886</v>
      </c>
      <c r="F644" s="17"/>
      <c r="G644" s="17" t="s">
        <v>44</v>
      </c>
    </row>
    <row r="645" s="6" customFormat="1" customHeight="1" spans="1:7">
      <c r="A645" s="17">
        <v>380</v>
      </c>
      <c r="B645" s="17"/>
      <c r="C645" s="17"/>
      <c r="D645" s="17" t="s">
        <v>8</v>
      </c>
      <c r="E645" s="18" t="s">
        <v>887</v>
      </c>
      <c r="F645" s="17"/>
      <c r="G645" s="17" t="s">
        <v>44</v>
      </c>
    </row>
    <row r="646" s="6" customFormat="1" customHeight="1" spans="1:7">
      <c r="A646" s="31">
        <v>381</v>
      </c>
      <c r="B646" s="17" t="s">
        <v>480</v>
      </c>
      <c r="C646" s="17" t="s">
        <v>33</v>
      </c>
      <c r="D646" s="17" t="s">
        <v>8</v>
      </c>
      <c r="E646" s="18" t="s">
        <v>887</v>
      </c>
      <c r="F646" s="17"/>
      <c r="G646" s="17" t="s">
        <v>26</v>
      </c>
    </row>
    <row r="647" s="6" customFormat="1" customHeight="1" spans="1:7">
      <c r="A647" s="35"/>
      <c r="B647" s="17"/>
      <c r="C647" s="17"/>
      <c r="D647" s="17"/>
      <c r="E647" s="18" t="s">
        <v>886</v>
      </c>
      <c r="F647" s="17"/>
      <c r="G647" s="17"/>
    </row>
    <row r="648" s="6" customFormat="1" customHeight="1" spans="1:7">
      <c r="A648" s="31">
        <v>382</v>
      </c>
      <c r="B648" s="17"/>
      <c r="C648" s="17"/>
      <c r="D648" s="17" t="s">
        <v>8</v>
      </c>
      <c r="E648" s="18" t="s">
        <v>888</v>
      </c>
      <c r="F648" s="17"/>
      <c r="G648" s="17" t="s">
        <v>29</v>
      </c>
    </row>
    <row r="649" s="6" customFormat="1" customHeight="1" spans="1:7">
      <c r="A649" s="35"/>
      <c r="B649" s="17"/>
      <c r="C649" s="17"/>
      <c r="D649" s="17"/>
      <c r="E649" s="18" t="s">
        <v>885</v>
      </c>
      <c r="F649" s="17"/>
      <c r="G649" s="17"/>
    </row>
    <row r="650" s="6" customFormat="1" customHeight="1" spans="1:7">
      <c r="A650" s="31">
        <v>383</v>
      </c>
      <c r="B650" s="17"/>
      <c r="C650" s="17"/>
      <c r="D650" s="17" t="s">
        <v>8</v>
      </c>
      <c r="E650" s="18" t="s">
        <v>623</v>
      </c>
      <c r="F650" s="17"/>
      <c r="G650" s="17" t="s">
        <v>44</v>
      </c>
    </row>
    <row r="651" s="6" customFormat="1" customHeight="1" spans="1:7">
      <c r="A651" s="35"/>
      <c r="B651" s="17"/>
      <c r="C651" s="17"/>
      <c r="D651" s="17"/>
      <c r="E651" s="18" t="s">
        <v>637</v>
      </c>
      <c r="F651" s="17"/>
      <c r="G651" s="17"/>
    </row>
    <row r="652" s="6" customFormat="1" customHeight="1" spans="1:7">
      <c r="A652" s="17">
        <v>384</v>
      </c>
      <c r="B652" s="17" t="s">
        <v>515</v>
      </c>
      <c r="C652" s="17" t="s">
        <v>22</v>
      </c>
      <c r="D652" s="17" t="s">
        <v>8</v>
      </c>
      <c r="E652" s="18" t="s">
        <v>889</v>
      </c>
      <c r="F652" s="17"/>
      <c r="G652" s="17" t="s">
        <v>26</v>
      </c>
    </row>
    <row r="653" s="6" customFormat="1" customHeight="1" spans="1:7">
      <c r="A653" s="17">
        <v>385</v>
      </c>
      <c r="B653" s="17"/>
      <c r="C653" s="17"/>
      <c r="D653" s="17" t="s">
        <v>8</v>
      </c>
      <c r="E653" s="18" t="s">
        <v>890</v>
      </c>
      <c r="F653" s="17"/>
      <c r="G653" s="17" t="s">
        <v>29</v>
      </c>
    </row>
    <row r="654" s="6" customFormat="1" customHeight="1" spans="1:7">
      <c r="A654" s="17">
        <v>386</v>
      </c>
      <c r="B654" s="17"/>
      <c r="C654" s="17"/>
      <c r="D654" s="17" t="s">
        <v>8</v>
      </c>
      <c r="E654" s="18" t="s">
        <v>891</v>
      </c>
      <c r="F654" s="17"/>
      <c r="G654" s="17" t="s">
        <v>29</v>
      </c>
    </row>
    <row r="655" s="6" customFormat="1" customHeight="1" spans="1:7">
      <c r="A655" s="17">
        <v>387</v>
      </c>
      <c r="B655" s="17"/>
      <c r="C655" s="17"/>
      <c r="D655" s="17" t="s">
        <v>8</v>
      </c>
      <c r="E655" s="18" t="s">
        <v>795</v>
      </c>
      <c r="F655" s="17"/>
      <c r="G655" s="17" t="s">
        <v>44</v>
      </c>
    </row>
    <row r="656" s="6" customFormat="1" customHeight="1" spans="1:7">
      <c r="A656" s="17">
        <v>388</v>
      </c>
      <c r="B656" s="17"/>
      <c r="C656" s="17"/>
      <c r="D656" s="17" t="s">
        <v>8</v>
      </c>
      <c r="E656" s="18" t="s">
        <v>892</v>
      </c>
      <c r="F656" s="17"/>
      <c r="G656" s="17" t="s">
        <v>44</v>
      </c>
    </row>
    <row r="657" s="6" customFormat="1" customHeight="1" spans="1:7">
      <c r="A657" s="17">
        <v>389</v>
      </c>
      <c r="B657" s="17"/>
      <c r="C657" s="17"/>
      <c r="D657" s="17" t="s">
        <v>8</v>
      </c>
      <c r="E657" s="18" t="s">
        <v>893</v>
      </c>
      <c r="F657" s="17"/>
      <c r="G657" s="17" t="s">
        <v>44</v>
      </c>
    </row>
    <row r="658" s="6" customFormat="1" customHeight="1" spans="1:7">
      <c r="A658" s="17">
        <v>390</v>
      </c>
      <c r="B658" s="38" t="s">
        <v>894</v>
      </c>
      <c r="C658" s="17" t="s">
        <v>22</v>
      </c>
      <c r="D658" s="40" t="s">
        <v>6</v>
      </c>
      <c r="E658" s="39" t="s">
        <v>267</v>
      </c>
      <c r="F658" s="38"/>
      <c r="G658" s="40" t="s">
        <v>26</v>
      </c>
    </row>
    <row r="659" s="6" customFormat="1" customHeight="1" spans="1:7">
      <c r="A659" s="17">
        <v>391</v>
      </c>
      <c r="B659" s="38"/>
      <c r="C659" s="17"/>
      <c r="D659" s="40" t="s">
        <v>895</v>
      </c>
      <c r="E659" s="39" t="s">
        <v>896</v>
      </c>
      <c r="F659" s="38"/>
      <c r="G659" s="64" t="s">
        <v>29</v>
      </c>
    </row>
    <row r="660" s="6" customFormat="1" customHeight="1" spans="1:7">
      <c r="A660" s="17">
        <v>392</v>
      </c>
      <c r="B660" s="38"/>
      <c r="C660" s="17"/>
      <c r="D660" s="40" t="s">
        <v>598</v>
      </c>
      <c r="E660" s="39" t="s">
        <v>828</v>
      </c>
      <c r="F660" s="38"/>
      <c r="G660" s="40" t="s">
        <v>29</v>
      </c>
    </row>
    <row r="661" s="6" customFormat="1" customHeight="1" spans="1:7">
      <c r="A661" s="17">
        <v>393</v>
      </c>
      <c r="B661" s="38"/>
      <c r="C661" s="17"/>
      <c r="D661" s="40" t="s">
        <v>897</v>
      </c>
      <c r="E661" s="39" t="s">
        <v>898</v>
      </c>
      <c r="F661" s="38"/>
      <c r="G661" s="40" t="s">
        <v>44</v>
      </c>
    </row>
    <row r="662" s="6" customFormat="1" customHeight="1" spans="1:7">
      <c r="A662" s="17">
        <v>394</v>
      </c>
      <c r="B662" s="38"/>
      <c r="C662" s="17"/>
      <c r="D662" s="40" t="s">
        <v>899</v>
      </c>
      <c r="E662" s="39" t="s">
        <v>900</v>
      </c>
      <c r="F662" s="38"/>
      <c r="G662" s="40" t="s">
        <v>44</v>
      </c>
    </row>
    <row r="663" s="6" customFormat="1" customHeight="1" spans="1:7">
      <c r="A663" s="17">
        <v>395</v>
      </c>
      <c r="B663" s="38"/>
      <c r="C663" s="17"/>
      <c r="D663" s="40" t="s">
        <v>171</v>
      </c>
      <c r="E663" s="39" t="s">
        <v>901</v>
      </c>
      <c r="F663" s="38"/>
      <c r="G663" s="40" t="s">
        <v>44</v>
      </c>
    </row>
    <row r="664" s="6" customFormat="1" customHeight="1" spans="1:7">
      <c r="A664" s="17">
        <v>396</v>
      </c>
      <c r="B664" s="38"/>
      <c r="C664" s="17"/>
      <c r="D664" s="40" t="s">
        <v>171</v>
      </c>
      <c r="E664" s="39" t="s">
        <v>902</v>
      </c>
      <c r="F664" s="38"/>
      <c r="G664" s="40" t="s">
        <v>44</v>
      </c>
    </row>
    <row r="665" s="6" customFormat="1" customHeight="1" spans="1:7">
      <c r="A665" s="17">
        <v>397</v>
      </c>
      <c r="B665" s="38"/>
      <c r="C665" s="17"/>
      <c r="D665" s="40" t="s">
        <v>372</v>
      </c>
      <c r="E665" s="39" t="s">
        <v>903</v>
      </c>
      <c r="F665" s="38"/>
      <c r="G665" s="40" t="s">
        <v>44</v>
      </c>
    </row>
    <row r="666" s="6" customFormat="1" customHeight="1" spans="1:7">
      <c r="A666" s="17">
        <v>398</v>
      </c>
      <c r="B666" s="17" t="s">
        <v>525</v>
      </c>
      <c r="C666" s="17" t="s">
        <v>22</v>
      </c>
      <c r="D666" s="49" t="s">
        <v>9</v>
      </c>
      <c r="E666" s="18" t="s">
        <v>904</v>
      </c>
      <c r="F666" s="17"/>
      <c r="G666" s="17" t="s">
        <v>26</v>
      </c>
    </row>
    <row r="667" s="6" customFormat="1" customHeight="1" spans="1:7">
      <c r="A667" s="17">
        <v>399</v>
      </c>
      <c r="B667" s="17"/>
      <c r="C667" s="17"/>
      <c r="D667" s="49" t="s">
        <v>11</v>
      </c>
      <c r="E667" s="18" t="s">
        <v>545</v>
      </c>
      <c r="F667" s="17"/>
      <c r="G667" s="17" t="s">
        <v>29</v>
      </c>
    </row>
    <row r="668" s="6" customFormat="1" customHeight="1" spans="1:7">
      <c r="A668" s="17">
        <v>400</v>
      </c>
      <c r="B668" s="17"/>
      <c r="C668" s="17"/>
      <c r="D668" s="49" t="s">
        <v>9</v>
      </c>
      <c r="E668" s="18" t="s">
        <v>905</v>
      </c>
      <c r="F668" s="17"/>
      <c r="G668" s="17" t="s">
        <v>44</v>
      </c>
    </row>
    <row r="669" s="6" customFormat="1" customHeight="1" spans="1:7">
      <c r="A669" s="17">
        <v>401</v>
      </c>
      <c r="B669" s="31" t="s">
        <v>742</v>
      </c>
      <c r="C669" s="31" t="s">
        <v>33</v>
      </c>
      <c r="D669" s="31" t="s">
        <v>11</v>
      </c>
      <c r="E669" s="18" t="s">
        <v>906</v>
      </c>
      <c r="F669" s="17"/>
      <c r="G669" s="17" t="s">
        <v>26</v>
      </c>
    </row>
    <row r="670" s="6" customFormat="1" customHeight="1" spans="1:7">
      <c r="A670" s="17"/>
      <c r="B670" s="33"/>
      <c r="C670" s="33"/>
      <c r="D670" s="35"/>
      <c r="E670" s="18" t="s">
        <v>907</v>
      </c>
      <c r="F670" s="17"/>
      <c r="G670" s="17"/>
    </row>
    <row r="671" s="6" customFormat="1" customHeight="1" spans="1:7">
      <c r="A671" s="17">
        <v>402</v>
      </c>
      <c r="B671" s="33"/>
      <c r="C671" s="33"/>
      <c r="D671" s="31" t="s">
        <v>11</v>
      </c>
      <c r="E671" s="18" t="s">
        <v>908</v>
      </c>
      <c r="F671" s="17"/>
      <c r="G671" s="17" t="s">
        <v>29</v>
      </c>
    </row>
    <row r="672" s="6" customFormat="1" customHeight="1" spans="1:7">
      <c r="A672" s="17"/>
      <c r="B672" s="33"/>
      <c r="C672" s="33"/>
      <c r="D672" s="35"/>
      <c r="E672" s="18" t="s">
        <v>909</v>
      </c>
      <c r="F672" s="17"/>
      <c r="G672" s="17"/>
    </row>
    <row r="673" s="6" customFormat="1" customHeight="1" spans="1:7">
      <c r="A673" s="17">
        <v>403</v>
      </c>
      <c r="B673" s="33"/>
      <c r="C673" s="33"/>
      <c r="D673" s="31" t="s">
        <v>746</v>
      </c>
      <c r="E673" s="18" t="s">
        <v>910</v>
      </c>
      <c r="F673" s="17"/>
      <c r="G673" s="17" t="s">
        <v>29</v>
      </c>
    </row>
    <row r="674" s="6" customFormat="1" customHeight="1" spans="1:7">
      <c r="A674" s="17"/>
      <c r="B674" s="33"/>
      <c r="C674" s="33"/>
      <c r="D674" s="35"/>
      <c r="E674" s="18" t="s">
        <v>911</v>
      </c>
      <c r="F674" s="17"/>
      <c r="G674" s="17"/>
    </row>
    <row r="675" s="6" customFormat="1" customHeight="1" spans="1:7">
      <c r="A675" s="17">
        <v>404</v>
      </c>
      <c r="B675" s="33"/>
      <c r="C675" s="33"/>
      <c r="D675" s="31" t="s">
        <v>645</v>
      </c>
      <c r="E675" s="18" t="s">
        <v>759</v>
      </c>
      <c r="F675" s="17"/>
      <c r="G675" s="17" t="s">
        <v>44</v>
      </c>
    </row>
    <row r="676" s="6" customFormat="1" customHeight="1" spans="1:7">
      <c r="A676" s="17"/>
      <c r="B676" s="33"/>
      <c r="C676" s="33"/>
      <c r="D676" s="35"/>
      <c r="E676" s="18" t="s">
        <v>912</v>
      </c>
      <c r="F676" s="17"/>
      <c r="G676" s="17"/>
    </row>
    <row r="677" s="6" customFormat="1" customHeight="1" spans="1:7">
      <c r="A677" s="17">
        <v>405</v>
      </c>
      <c r="B677" s="33"/>
      <c r="C677" s="33"/>
      <c r="D677" s="31" t="s">
        <v>11</v>
      </c>
      <c r="E677" s="18" t="s">
        <v>913</v>
      </c>
      <c r="F677" s="17"/>
      <c r="G677" s="17" t="s">
        <v>44</v>
      </c>
    </row>
    <row r="678" s="6" customFormat="1" customHeight="1" spans="1:7">
      <c r="A678" s="17"/>
      <c r="B678" s="35"/>
      <c r="C678" s="35"/>
      <c r="D678" s="35"/>
      <c r="E678" s="18" t="s">
        <v>914</v>
      </c>
      <c r="F678" s="17"/>
      <c r="G678" s="17"/>
    </row>
    <row r="679" s="6" customFormat="1" ht="39" customHeight="1" spans="1:7">
      <c r="A679" s="62" t="s">
        <v>915</v>
      </c>
      <c r="B679" s="11"/>
      <c r="C679" s="11"/>
      <c r="D679" s="11"/>
      <c r="E679" s="12"/>
      <c r="F679" s="11"/>
      <c r="G679" s="11"/>
    </row>
    <row r="680" s="6" customFormat="1" customHeight="1" spans="1:7">
      <c r="A680" s="31">
        <v>406</v>
      </c>
      <c r="B680" s="31" t="s">
        <v>916</v>
      </c>
      <c r="C680" s="31" t="s">
        <v>33</v>
      </c>
      <c r="D680" s="65" t="s">
        <v>7</v>
      </c>
      <c r="E680" s="18" t="s">
        <v>917</v>
      </c>
      <c r="F680" s="17"/>
      <c r="G680" s="31" t="s">
        <v>26</v>
      </c>
    </row>
    <row r="681" s="6" customFormat="1" customHeight="1" spans="1:7">
      <c r="A681" s="33"/>
      <c r="B681" s="33"/>
      <c r="C681" s="33"/>
      <c r="D681" s="66"/>
      <c r="E681" s="18" t="s">
        <v>918</v>
      </c>
      <c r="F681" s="17"/>
      <c r="G681" s="33"/>
    </row>
    <row r="682" s="6" customFormat="1" customHeight="1" spans="1:7">
      <c r="A682" s="33"/>
      <c r="B682" s="33"/>
      <c r="C682" s="33"/>
      <c r="D682" s="66"/>
      <c r="E682" s="18" t="s">
        <v>69</v>
      </c>
      <c r="F682" s="17"/>
      <c r="G682" s="33"/>
    </row>
    <row r="683" s="6" customFormat="1" customHeight="1" spans="1:7">
      <c r="A683" s="35"/>
      <c r="B683" s="33"/>
      <c r="C683" s="33"/>
      <c r="D683" s="67"/>
      <c r="E683" s="18" t="s">
        <v>919</v>
      </c>
      <c r="F683" s="17"/>
      <c r="G683" s="35"/>
    </row>
    <row r="684" s="6" customFormat="1" customHeight="1" spans="1:7">
      <c r="A684" s="31">
        <v>407</v>
      </c>
      <c r="B684" s="33"/>
      <c r="C684" s="33"/>
      <c r="D684" s="65" t="s">
        <v>8</v>
      </c>
      <c r="E684" s="18" t="s">
        <v>884</v>
      </c>
      <c r="F684" s="17"/>
      <c r="G684" s="31" t="s">
        <v>29</v>
      </c>
    </row>
    <row r="685" s="6" customFormat="1" customHeight="1" spans="1:7">
      <c r="A685" s="33"/>
      <c r="B685" s="33"/>
      <c r="C685" s="33"/>
      <c r="D685" s="66"/>
      <c r="E685" s="18" t="s">
        <v>887</v>
      </c>
      <c r="F685" s="17"/>
      <c r="G685" s="33"/>
    </row>
    <row r="686" s="6" customFormat="1" customHeight="1" spans="1:7">
      <c r="A686" s="33"/>
      <c r="B686" s="33"/>
      <c r="C686" s="33"/>
      <c r="D686" s="66"/>
      <c r="E686" s="18" t="s">
        <v>886</v>
      </c>
      <c r="F686" s="17"/>
      <c r="G686" s="33"/>
    </row>
    <row r="687" s="6" customFormat="1" customHeight="1" spans="1:7">
      <c r="A687" s="35"/>
      <c r="B687" s="33"/>
      <c r="C687" s="33"/>
      <c r="D687" s="67"/>
      <c r="E687" s="18" t="s">
        <v>920</v>
      </c>
      <c r="F687" s="17"/>
      <c r="G687" s="35"/>
    </row>
    <row r="688" s="6" customFormat="1" customHeight="1" spans="1:7">
      <c r="A688" s="31">
        <v>408</v>
      </c>
      <c r="B688" s="33"/>
      <c r="C688" s="33"/>
      <c r="D688" s="65" t="s">
        <v>8</v>
      </c>
      <c r="E688" s="18" t="s">
        <v>637</v>
      </c>
      <c r="F688" s="17"/>
      <c r="G688" s="31" t="s">
        <v>29</v>
      </c>
    </row>
    <row r="689" s="6" customFormat="1" customHeight="1" spans="1:7">
      <c r="A689" s="33"/>
      <c r="B689" s="33"/>
      <c r="C689" s="33"/>
      <c r="D689" s="66"/>
      <c r="E689" s="68" t="s">
        <v>882</v>
      </c>
      <c r="F689" s="17"/>
      <c r="G689" s="33"/>
    </row>
    <row r="690" s="6" customFormat="1" customHeight="1" spans="1:7">
      <c r="A690" s="33"/>
      <c r="B690" s="33"/>
      <c r="C690" s="33"/>
      <c r="D690" s="66"/>
      <c r="E690" s="68" t="s">
        <v>921</v>
      </c>
      <c r="F690" s="17"/>
      <c r="G690" s="33"/>
    </row>
    <row r="691" s="6" customFormat="1" customHeight="1" spans="1:7">
      <c r="A691" s="35"/>
      <c r="B691" s="35"/>
      <c r="C691" s="35"/>
      <c r="D691" s="67"/>
      <c r="E691" s="68" t="s">
        <v>922</v>
      </c>
      <c r="F691" s="17"/>
      <c r="G691" s="35"/>
    </row>
    <row r="692" s="6" customFormat="1" customHeight="1" spans="1:7">
      <c r="A692" s="17">
        <v>409</v>
      </c>
      <c r="B692" s="17" t="s">
        <v>923</v>
      </c>
      <c r="C692" s="17" t="s">
        <v>22</v>
      </c>
      <c r="D692" s="69" t="s">
        <v>9</v>
      </c>
      <c r="E692" s="68" t="s">
        <v>627</v>
      </c>
      <c r="F692" s="17"/>
      <c r="G692" s="17" t="s">
        <v>26</v>
      </c>
    </row>
    <row r="693" s="6" customFormat="1" customHeight="1" spans="1:7">
      <c r="A693" s="17">
        <v>410</v>
      </c>
      <c r="B693" s="17"/>
      <c r="C693" s="17"/>
      <c r="D693" s="69" t="s">
        <v>7</v>
      </c>
      <c r="E693" s="68" t="s">
        <v>775</v>
      </c>
      <c r="F693" s="17"/>
      <c r="G693" s="17" t="s">
        <v>26</v>
      </c>
    </row>
    <row r="694" s="6" customFormat="1" customHeight="1" spans="1:7">
      <c r="A694" s="17">
        <v>411</v>
      </c>
      <c r="B694" s="17"/>
      <c r="C694" s="17"/>
      <c r="D694" s="69" t="s">
        <v>9</v>
      </c>
      <c r="E694" s="68" t="s">
        <v>924</v>
      </c>
      <c r="F694" s="17"/>
      <c r="G694" s="17" t="s">
        <v>29</v>
      </c>
    </row>
    <row r="695" s="6" customFormat="1" customHeight="1" spans="1:7">
      <c r="A695" s="17">
        <v>412</v>
      </c>
      <c r="B695" s="17"/>
      <c r="C695" s="17"/>
      <c r="D695" s="69" t="s">
        <v>328</v>
      </c>
      <c r="E695" s="68" t="s">
        <v>925</v>
      </c>
      <c r="F695" s="17"/>
      <c r="G695" s="17" t="s">
        <v>29</v>
      </c>
    </row>
    <row r="696" s="6" customFormat="1" customHeight="1" spans="1:7">
      <c r="A696" s="17">
        <v>413</v>
      </c>
      <c r="B696" s="17"/>
      <c r="C696" s="17"/>
      <c r="D696" s="69" t="s">
        <v>8</v>
      </c>
      <c r="E696" s="68" t="s">
        <v>926</v>
      </c>
      <c r="F696" s="17"/>
      <c r="G696" s="17" t="s">
        <v>29</v>
      </c>
    </row>
    <row r="697" s="6" customFormat="1" customHeight="1" spans="1:7">
      <c r="A697" s="17">
        <v>414</v>
      </c>
      <c r="B697" s="17"/>
      <c r="C697" s="17"/>
      <c r="D697" s="69" t="s">
        <v>10</v>
      </c>
      <c r="E697" s="68" t="s">
        <v>927</v>
      </c>
      <c r="F697" s="17"/>
      <c r="G697" s="17" t="s">
        <v>29</v>
      </c>
    </row>
    <row r="698" s="6" customFormat="1" customHeight="1" spans="1:7">
      <c r="A698" s="17">
        <v>415</v>
      </c>
      <c r="B698" s="17"/>
      <c r="C698" s="17"/>
      <c r="D698" s="69" t="s">
        <v>4</v>
      </c>
      <c r="E698" s="68" t="s">
        <v>928</v>
      </c>
      <c r="F698" s="17"/>
      <c r="G698" s="17" t="s">
        <v>44</v>
      </c>
    </row>
    <row r="699" s="6" customFormat="1" customHeight="1" spans="1:7">
      <c r="A699" s="17">
        <v>416</v>
      </c>
      <c r="B699" s="17"/>
      <c r="C699" s="17"/>
      <c r="D699" s="69" t="s">
        <v>4</v>
      </c>
      <c r="E699" s="68" t="s">
        <v>929</v>
      </c>
      <c r="F699" s="17"/>
      <c r="G699" s="17" t="s">
        <v>44</v>
      </c>
    </row>
    <row r="700" s="6" customFormat="1" customHeight="1" spans="1:7">
      <c r="A700" s="17">
        <v>417</v>
      </c>
      <c r="B700" s="17"/>
      <c r="C700" s="17"/>
      <c r="D700" s="69" t="s">
        <v>328</v>
      </c>
      <c r="E700" s="68" t="s">
        <v>930</v>
      </c>
      <c r="F700" s="17"/>
      <c r="G700" s="17" t="s">
        <v>44</v>
      </c>
    </row>
    <row r="701" s="6" customFormat="1" customHeight="1" spans="1:7">
      <c r="A701" s="17">
        <v>418</v>
      </c>
      <c r="B701" s="17"/>
      <c r="C701" s="17"/>
      <c r="D701" s="69" t="s">
        <v>931</v>
      </c>
      <c r="E701" s="68" t="s">
        <v>907</v>
      </c>
      <c r="F701" s="17"/>
      <c r="G701" s="17" t="s">
        <v>44</v>
      </c>
    </row>
    <row r="702" s="6" customFormat="1" customHeight="1" spans="1:7">
      <c r="A702" s="17">
        <v>419</v>
      </c>
      <c r="B702" s="17"/>
      <c r="C702" s="17"/>
      <c r="D702" s="69" t="s">
        <v>8</v>
      </c>
      <c r="E702" s="68" t="s">
        <v>932</v>
      </c>
      <c r="F702" s="17"/>
      <c r="G702" s="17" t="s">
        <v>44</v>
      </c>
    </row>
    <row r="703" s="6" customFormat="1" customHeight="1" spans="1:7">
      <c r="A703" s="17">
        <v>420</v>
      </c>
      <c r="B703" s="17"/>
      <c r="C703" s="17"/>
      <c r="D703" s="69" t="s">
        <v>933</v>
      </c>
      <c r="E703" s="68" t="s">
        <v>934</v>
      </c>
      <c r="F703" s="17"/>
      <c r="G703" s="17" t="s">
        <v>44</v>
      </c>
    </row>
    <row r="704" s="6" customFormat="1" customHeight="1" spans="1:7">
      <c r="A704" s="17">
        <v>421</v>
      </c>
      <c r="B704" s="17" t="s">
        <v>935</v>
      </c>
      <c r="C704" s="17" t="s">
        <v>22</v>
      </c>
      <c r="D704" s="69" t="s">
        <v>9</v>
      </c>
      <c r="E704" s="68" t="s">
        <v>936</v>
      </c>
      <c r="F704" s="17"/>
      <c r="G704" s="17" t="s">
        <v>26</v>
      </c>
    </row>
    <row r="705" s="6" customFormat="1" customHeight="1" spans="1:7">
      <c r="A705" s="17">
        <v>422</v>
      </c>
      <c r="B705" s="17"/>
      <c r="C705" s="17"/>
      <c r="D705" s="69" t="s">
        <v>9</v>
      </c>
      <c r="E705" s="68" t="s">
        <v>634</v>
      </c>
      <c r="F705" s="17"/>
      <c r="G705" s="17" t="s">
        <v>26</v>
      </c>
    </row>
    <row r="706" s="6" customFormat="1" customHeight="1" spans="1:7">
      <c r="A706" s="17">
        <v>423</v>
      </c>
      <c r="B706" s="17"/>
      <c r="C706" s="17"/>
      <c r="D706" s="69" t="s">
        <v>9</v>
      </c>
      <c r="E706" s="68" t="s">
        <v>937</v>
      </c>
      <c r="F706" s="17"/>
      <c r="G706" s="17" t="s">
        <v>26</v>
      </c>
    </row>
    <row r="707" s="6" customFormat="1" customHeight="1" spans="1:7">
      <c r="A707" s="17">
        <v>424</v>
      </c>
      <c r="B707" s="17"/>
      <c r="C707" s="17"/>
      <c r="D707" s="69" t="s">
        <v>5</v>
      </c>
      <c r="E707" s="68" t="s">
        <v>739</v>
      </c>
      <c r="F707" s="17"/>
      <c r="G707" s="17" t="s">
        <v>29</v>
      </c>
    </row>
    <row r="708" s="6" customFormat="1" customHeight="1" spans="1:7">
      <c r="A708" s="17">
        <v>425</v>
      </c>
      <c r="B708" s="17"/>
      <c r="C708" s="17"/>
      <c r="D708" s="69" t="s">
        <v>7</v>
      </c>
      <c r="E708" s="68" t="s">
        <v>919</v>
      </c>
      <c r="F708" s="17"/>
      <c r="G708" s="17" t="s">
        <v>29</v>
      </c>
    </row>
    <row r="709" s="6" customFormat="1" customHeight="1" spans="1:7">
      <c r="A709" s="17">
        <v>426</v>
      </c>
      <c r="B709" s="17"/>
      <c r="C709" s="17"/>
      <c r="D709" s="69" t="s">
        <v>7</v>
      </c>
      <c r="E709" s="68" t="s">
        <v>918</v>
      </c>
      <c r="F709" s="17"/>
      <c r="G709" s="17" t="s">
        <v>29</v>
      </c>
    </row>
    <row r="710" s="6" customFormat="1" customHeight="1" spans="1:7">
      <c r="A710" s="17">
        <v>427</v>
      </c>
      <c r="B710" s="17"/>
      <c r="C710" s="17"/>
      <c r="D710" s="69" t="s">
        <v>328</v>
      </c>
      <c r="E710" s="68" t="s">
        <v>834</v>
      </c>
      <c r="F710" s="17"/>
      <c r="G710" s="17" t="s">
        <v>29</v>
      </c>
    </row>
    <row r="711" s="6" customFormat="1" customHeight="1" spans="1:7">
      <c r="A711" s="17">
        <v>428</v>
      </c>
      <c r="B711" s="17"/>
      <c r="C711" s="17"/>
      <c r="D711" s="69" t="s">
        <v>598</v>
      </c>
      <c r="E711" s="68" t="s">
        <v>938</v>
      </c>
      <c r="F711" s="17"/>
      <c r="G711" s="17" t="s">
        <v>29</v>
      </c>
    </row>
    <row r="712" s="6" customFormat="1" customHeight="1" spans="1:7">
      <c r="A712" s="17">
        <v>429</v>
      </c>
      <c r="B712" s="17"/>
      <c r="C712" s="17"/>
      <c r="D712" s="69" t="s">
        <v>7</v>
      </c>
      <c r="E712" s="68" t="s">
        <v>69</v>
      </c>
      <c r="F712" s="17"/>
      <c r="G712" s="17" t="s">
        <v>44</v>
      </c>
    </row>
    <row r="713" s="6" customFormat="1" customHeight="1" spans="1:7">
      <c r="A713" s="17">
        <v>430</v>
      </c>
      <c r="B713" s="17"/>
      <c r="C713" s="17"/>
      <c r="D713" s="69" t="s">
        <v>8</v>
      </c>
      <c r="E713" s="68" t="s">
        <v>637</v>
      </c>
      <c r="F713" s="17"/>
      <c r="G713" s="17" t="s">
        <v>44</v>
      </c>
    </row>
    <row r="714" s="6" customFormat="1" customHeight="1" spans="1:7">
      <c r="A714" s="17">
        <v>431</v>
      </c>
      <c r="B714" s="17"/>
      <c r="C714" s="17"/>
      <c r="D714" s="69" t="s">
        <v>486</v>
      </c>
      <c r="E714" s="68" t="s">
        <v>939</v>
      </c>
      <c r="F714" s="17"/>
      <c r="G714" s="17" t="s">
        <v>44</v>
      </c>
    </row>
    <row r="715" s="6" customFormat="1" customHeight="1" spans="1:7">
      <c r="A715" s="17">
        <v>432</v>
      </c>
      <c r="B715" s="17"/>
      <c r="C715" s="17"/>
      <c r="D715" s="69" t="s">
        <v>328</v>
      </c>
      <c r="E715" s="68" t="s">
        <v>940</v>
      </c>
      <c r="F715" s="17"/>
      <c r="G715" s="17" t="s">
        <v>44</v>
      </c>
    </row>
    <row r="716" s="6" customFormat="1" customHeight="1" spans="1:7">
      <c r="A716" s="17">
        <v>433</v>
      </c>
      <c r="B716" s="17"/>
      <c r="C716" s="17"/>
      <c r="D716" s="69" t="s">
        <v>933</v>
      </c>
      <c r="E716" s="68" t="s">
        <v>934</v>
      </c>
      <c r="F716" s="17"/>
      <c r="G716" s="17" t="s">
        <v>44</v>
      </c>
    </row>
    <row r="717" s="6" customFormat="1" customHeight="1" spans="1:7">
      <c r="A717" s="17">
        <v>434</v>
      </c>
      <c r="B717" s="17"/>
      <c r="C717" s="17"/>
      <c r="D717" s="69" t="s">
        <v>8</v>
      </c>
      <c r="E717" s="68" t="s">
        <v>920</v>
      </c>
      <c r="F717" s="17"/>
      <c r="G717" s="17" t="s">
        <v>44</v>
      </c>
    </row>
    <row r="718" s="6" customFormat="1" customHeight="1" spans="1:7">
      <c r="A718" s="17">
        <v>435</v>
      </c>
      <c r="B718" s="17"/>
      <c r="C718" s="17"/>
      <c r="D718" s="69" t="s">
        <v>746</v>
      </c>
      <c r="E718" s="68" t="s">
        <v>941</v>
      </c>
      <c r="F718" s="17"/>
      <c r="G718" s="17" t="s">
        <v>44</v>
      </c>
    </row>
    <row r="719" s="6" customFormat="1" customHeight="1" spans="1:7">
      <c r="A719" s="17">
        <v>436</v>
      </c>
      <c r="B719" s="17"/>
      <c r="C719" s="17"/>
      <c r="D719" s="69" t="s">
        <v>328</v>
      </c>
      <c r="E719" s="68" t="s">
        <v>942</v>
      </c>
      <c r="F719" s="17"/>
      <c r="G719" s="17" t="s">
        <v>44</v>
      </c>
    </row>
    <row r="720" s="6" customFormat="1" customHeight="1" spans="1:7">
      <c r="A720" s="17">
        <v>437</v>
      </c>
      <c r="B720" s="17" t="s">
        <v>943</v>
      </c>
      <c r="C720" s="17" t="s">
        <v>22</v>
      </c>
      <c r="D720" s="69" t="s">
        <v>9</v>
      </c>
      <c r="E720" s="68" t="s">
        <v>936</v>
      </c>
      <c r="F720" s="17"/>
      <c r="G720" s="17" t="s">
        <v>26</v>
      </c>
    </row>
    <row r="721" s="6" customFormat="1" customHeight="1" spans="1:7">
      <c r="A721" s="17">
        <v>438</v>
      </c>
      <c r="B721" s="17"/>
      <c r="C721" s="17"/>
      <c r="D721" s="69" t="s">
        <v>9</v>
      </c>
      <c r="E721" s="68" t="s">
        <v>634</v>
      </c>
      <c r="F721" s="17"/>
      <c r="G721" s="17" t="s">
        <v>26</v>
      </c>
    </row>
    <row r="722" s="6" customFormat="1" customHeight="1" spans="1:7">
      <c r="A722" s="17">
        <v>439</v>
      </c>
      <c r="B722" s="17"/>
      <c r="C722" s="17"/>
      <c r="D722" s="69" t="s">
        <v>7</v>
      </c>
      <c r="E722" s="68" t="s">
        <v>918</v>
      </c>
      <c r="F722" s="17"/>
      <c r="G722" s="17" t="s">
        <v>26</v>
      </c>
    </row>
    <row r="723" s="6" customFormat="1" customHeight="1" spans="1:7">
      <c r="A723" s="17">
        <v>440</v>
      </c>
      <c r="B723" s="17"/>
      <c r="C723" s="17"/>
      <c r="D723" s="69" t="s">
        <v>7</v>
      </c>
      <c r="E723" s="68" t="s">
        <v>919</v>
      </c>
      <c r="F723" s="17"/>
      <c r="G723" s="17" t="s">
        <v>29</v>
      </c>
    </row>
    <row r="724" s="6" customFormat="1" customHeight="1" spans="1:7">
      <c r="A724" s="17">
        <v>441</v>
      </c>
      <c r="B724" s="17"/>
      <c r="C724" s="17"/>
      <c r="D724" s="69" t="s">
        <v>9</v>
      </c>
      <c r="E724" s="68" t="s">
        <v>944</v>
      </c>
      <c r="F724" s="17"/>
      <c r="G724" s="17" t="s">
        <v>29</v>
      </c>
    </row>
    <row r="725" s="6" customFormat="1" customHeight="1" spans="1:7">
      <c r="A725" s="17">
        <v>442</v>
      </c>
      <c r="B725" s="17"/>
      <c r="C725" s="17"/>
      <c r="D725" s="69" t="s">
        <v>7</v>
      </c>
      <c r="E725" s="68" t="s">
        <v>69</v>
      </c>
      <c r="F725" s="17"/>
      <c r="G725" s="17" t="s">
        <v>29</v>
      </c>
    </row>
    <row r="726" s="6" customFormat="1" customHeight="1" spans="1:7">
      <c r="A726" s="17">
        <v>443</v>
      </c>
      <c r="B726" s="17"/>
      <c r="C726" s="17"/>
      <c r="D726" s="69" t="s">
        <v>9</v>
      </c>
      <c r="E726" s="68" t="s">
        <v>945</v>
      </c>
      <c r="F726" s="17"/>
      <c r="G726" s="17" t="s">
        <v>29</v>
      </c>
    </row>
    <row r="727" s="6" customFormat="1" customHeight="1" spans="1:7">
      <c r="A727" s="17">
        <v>444</v>
      </c>
      <c r="B727" s="17"/>
      <c r="C727" s="17"/>
      <c r="D727" s="69" t="s">
        <v>9</v>
      </c>
      <c r="E727" s="68" t="s">
        <v>946</v>
      </c>
      <c r="F727" s="17"/>
      <c r="G727" s="17" t="s">
        <v>29</v>
      </c>
    </row>
    <row r="728" s="6" customFormat="1" customHeight="1" spans="1:7">
      <c r="A728" s="17">
        <v>445</v>
      </c>
      <c r="B728" s="17"/>
      <c r="C728" s="17"/>
      <c r="D728" s="69" t="s">
        <v>5</v>
      </c>
      <c r="E728" s="68" t="s">
        <v>739</v>
      </c>
      <c r="F728" s="17"/>
      <c r="G728" s="17" t="s">
        <v>44</v>
      </c>
    </row>
    <row r="729" s="6" customFormat="1" customHeight="1" spans="1:7">
      <c r="A729" s="17">
        <v>446</v>
      </c>
      <c r="B729" s="17"/>
      <c r="C729" s="17"/>
      <c r="D729" s="69" t="s">
        <v>4</v>
      </c>
      <c r="E729" s="68" t="s">
        <v>947</v>
      </c>
      <c r="F729" s="17"/>
      <c r="G729" s="17" t="s">
        <v>44</v>
      </c>
    </row>
    <row r="730" s="6" customFormat="1" customHeight="1" spans="1:7">
      <c r="A730" s="17">
        <v>447</v>
      </c>
      <c r="B730" s="17"/>
      <c r="C730" s="17"/>
      <c r="D730" s="69" t="s">
        <v>5</v>
      </c>
      <c r="E730" s="68" t="s">
        <v>948</v>
      </c>
      <c r="F730" s="17"/>
      <c r="G730" s="17" t="s">
        <v>44</v>
      </c>
    </row>
    <row r="731" s="6" customFormat="1" customHeight="1" spans="1:7">
      <c r="A731" s="17">
        <v>448</v>
      </c>
      <c r="B731" s="17"/>
      <c r="C731" s="17"/>
      <c r="D731" s="69" t="s">
        <v>8</v>
      </c>
      <c r="E731" s="68" t="s">
        <v>886</v>
      </c>
      <c r="F731" s="17"/>
      <c r="G731" s="17" t="s">
        <v>44</v>
      </c>
    </row>
    <row r="732" s="6" customFormat="1" customHeight="1" spans="1:7">
      <c r="A732" s="17">
        <v>449</v>
      </c>
      <c r="B732" s="17"/>
      <c r="C732" s="17"/>
      <c r="D732" s="69" t="s">
        <v>486</v>
      </c>
      <c r="E732" s="68" t="s">
        <v>644</v>
      </c>
      <c r="F732" s="17"/>
      <c r="G732" s="17" t="s">
        <v>44</v>
      </c>
    </row>
    <row r="733" s="6" customFormat="1" customHeight="1" spans="1:7">
      <c r="A733" s="17">
        <v>450</v>
      </c>
      <c r="B733" s="17"/>
      <c r="C733" s="17"/>
      <c r="D733" s="69" t="s">
        <v>8</v>
      </c>
      <c r="E733" s="68" t="s">
        <v>887</v>
      </c>
      <c r="F733" s="17"/>
      <c r="G733" s="17" t="s">
        <v>44</v>
      </c>
    </row>
    <row r="734" s="6" customFormat="1" customHeight="1" spans="1:7">
      <c r="A734" s="17">
        <v>451</v>
      </c>
      <c r="B734" s="17"/>
      <c r="C734" s="17"/>
      <c r="D734" s="69" t="s">
        <v>8</v>
      </c>
      <c r="E734" s="68" t="s">
        <v>884</v>
      </c>
      <c r="F734" s="17"/>
      <c r="G734" s="17" t="s">
        <v>44</v>
      </c>
    </row>
    <row r="735" s="6" customFormat="1" customHeight="1" spans="1:7">
      <c r="A735" s="17">
        <v>452</v>
      </c>
      <c r="B735" s="17"/>
      <c r="C735" s="17"/>
      <c r="D735" s="69" t="s">
        <v>933</v>
      </c>
      <c r="E735" s="68" t="s">
        <v>934</v>
      </c>
      <c r="F735" s="17"/>
      <c r="G735" s="17" t="s">
        <v>44</v>
      </c>
    </row>
    <row r="736" s="6" customFormat="1" ht="39" customHeight="1" spans="1:7">
      <c r="A736" s="62" t="s">
        <v>949</v>
      </c>
      <c r="B736" s="11"/>
      <c r="C736" s="11"/>
      <c r="D736" s="11"/>
      <c r="E736" s="12"/>
      <c r="F736" s="11"/>
      <c r="G736" s="11"/>
    </row>
    <row r="737" s="7" customFormat="1" customHeight="1" spans="1:7">
      <c r="A737" s="70">
        <v>453</v>
      </c>
      <c r="B737" s="71" t="s">
        <v>950</v>
      </c>
      <c r="C737" s="17" t="s">
        <v>951</v>
      </c>
      <c r="D737" s="72" t="s">
        <v>9</v>
      </c>
      <c r="E737" s="73" t="s">
        <v>593</v>
      </c>
      <c r="F737" s="70"/>
      <c r="G737" s="74" t="s">
        <v>26</v>
      </c>
    </row>
    <row r="738" s="7" customFormat="1" customHeight="1" spans="1:7">
      <c r="A738" s="75"/>
      <c r="B738" s="76"/>
      <c r="C738" s="17"/>
      <c r="D738" s="72"/>
      <c r="E738" s="73" t="s">
        <v>944</v>
      </c>
      <c r="F738" s="75"/>
      <c r="G738" s="74"/>
    </row>
    <row r="739" s="7" customFormat="1" customHeight="1" spans="1:7">
      <c r="A739" s="75"/>
      <c r="B739" s="76"/>
      <c r="C739" s="17"/>
      <c r="D739" s="72"/>
      <c r="E739" s="73" t="s">
        <v>952</v>
      </c>
      <c r="F739" s="75"/>
      <c r="G739" s="74"/>
    </row>
    <row r="740" s="7" customFormat="1" customHeight="1" spans="1:7">
      <c r="A740" s="77"/>
      <c r="B740" s="76"/>
      <c r="C740" s="17"/>
      <c r="D740" s="72"/>
      <c r="E740" s="73" t="s">
        <v>953</v>
      </c>
      <c r="F740" s="77"/>
      <c r="G740" s="74"/>
    </row>
    <row r="741" s="7" customFormat="1" customHeight="1" spans="1:7">
      <c r="A741" s="70">
        <v>454</v>
      </c>
      <c r="B741" s="76"/>
      <c r="C741" s="17"/>
      <c r="D741" s="78" t="s">
        <v>7</v>
      </c>
      <c r="E741" s="73" t="s">
        <v>954</v>
      </c>
      <c r="F741" s="70"/>
      <c r="G741" s="70" t="s">
        <v>29</v>
      </c>
    </row>
    <row r="742" s="7" customFormat="1" customHeight="1" spans="1:7">
      <c r="A742" s="75"/>
      <c r="B742" s="76"/>
      <c r="C742" s="17"/>
      <c r="D742" s="78"/>
      <c r="E742" s="73" t="s">
        <v>955</v>
      </c>
      <c r="F742" s="75"/>
      <c r="G742" s="70"/>
    </row>
    <row r="743" s="7" customFormat="1" customHeight="1" spans="1:7">
      <c r="A743" s="75"/>
      <c r="B743" s="76"/>
      <c r="C743" s="17"/>
      <c r="D743" s="78"/>
      <c r="E743" s="73" t="s">
        <v>956</v>
      </c>
      <c r="F743" s="75"/>
      <c r="G743" s="70"/>
    </row>
    <row r="744" s="7" customFormat="1" customHeight="1" spans="1:7">
      <c r="A744" s="77"/>
      <c r="B744" s="76"/>
      <c r="C744" s="17"/>
      <c r="D744" s="78"/>
      <c r="E744" s="73" t="s">
        <v>957</v>
      </c>
      <c r="F744" s="77"/>
      <c r="G744" s="70"/>
    </row>
    <row r="745" s="7" customFormat="1" customHeight="1" spans="1:7">
      <c r="A745" s="70">
        <v>455</v>
      </c>
      <c r="B745" s="76"/>
      <c r="C745" s="17"/>
      <c r="D745" s="72" t="s">
        <v>10</v>
      </c>
      <c r="E745" s="73" t="s">
        <v>958</v>
      </c>
      <c r="F745" s="70"/>
      <c r="G745" s="70" t="s">
        <v>29</v>
      </c>
    </row>
    <row r="746" s="7" customFormat="1" customHeight="1" spans="1:7">
      <c r="A746" s="75"/>
      <c r="B746" s="76"/>
      <c r="C746" s="17"/>
      <c r="D746" s="72"/>
      <c r="E746" s="73" t="s">
        <v>927</v>
      </c>
      <c r="F746" s="75"/>
      <c r="G746" s="70"/>
    </row>
    <row r="747" s="7" customFormat="1" customHeight="1" spans="1:7">
      <c r="A747" s="75"/>
      <c r="B747" s="76"/>
      <c r="C747" s="17"/>
      <c r="D747" s="72"/>
      <c r="E747" s="73" t="s">
        <v>959</v>
      </c>
      <c r="F747" s="77"/>
      <c r="G747" s="70"/>
    </row>
    <row r="748" s="7" customFormat="1" customHeight="1" spans="1:7">
      <c r="A748" s="74">
        <v>456</v>
      </c>
      <c r="B748" s="76"/>
      <c r="C748" s="17"/>
      <c r="D748" s="72" t="s">
        <v>328</v>
      </c>
      <c r="E748" s="73" t="s">
        <v>960</v>
      </c>
      <c r="F748" s="70"/>
      <c r="G748" s="74" t="s">
        <v>29</v>
      </c>
    </row>
    <row r="749" s="7" customFormat="1" customHeight="1" spans="1:7">
      <c r="A749" s="74"/>
      <c r="B749" s="76"/>
      <c r="C749" s="17"/>
      <c r="D749" s="72"/>
      <c r="E749" s="73" t="s">
        <v>961</v>
      </c>
      <c r="F749" s="75"/>
      <c r="G749" s="74"/>
    </row>
    <row r="750" s="7" customFormat="1" customHeight="1" spans="1:7">
      <c r="A750" s="74"/>
      <c r="B750" s="76"/>
      <c r="C750" s="17"/>
      <c r="D750" s="72"/>
      <c r="E750" s="73" t="s">
        <v>962</v>
      </c>
      <c r="F750" s="75"/>
      <c r="G750" s="74"/>
    </row>
    <row r="751" s="7" customFormat="1" customHeight="1" spans="1:7">
      <c r="A751" s="74"/>
      <c r="B751" s="76"/>
      <c r="C751" s="17"/>
      <c r="D751" s="72"/>
      <c r="E751" s="73" t="s">
        <v>963</v>
      </c>
      <c r="F751" s="77"/>
      <c r="G751" s="74"/>
    </row>
    <row r="752" s="7" customFormat="1" customHeight="1" spans="1:7">
      <c r="A752" s="74">
        <v>457</v>
      </c>
      <c r="B752" s="76"/>
      <c r="C752" s="17"/>
      <c r="D752" s="72" t="s">
        <v>645</v>
      </c>
      <c r="E752" s="73" t="s">
        <v>964</v>
      </c>
      <c r="F752" s="70"/>
      <c r="G752" s="74" t="s">
        <v>44</v>
      </c>
    </row>
    <row r="753" s="7" customFormat="1" customHeight="1" spans="1:7">
      <c r="A753" s="74"/>
      <c r="B753" s="76"/>
      <c r="C753" s="17"/>
      <c r="D753" s="72"/>
      <c r="E753" s="73" t="s">
        <v>965</v>
      </c>
      <c r="F753" s="75"/>
      <c r="G753" s="74"/>
    </row>
    <row r="754" s="7" customFormat="1" customHeight="1" spans="1:7">
      <c r="A754" s="74"/>
      <c r="B754" s="76"/>
      <c r="C754" s="17"/>
      <c r="D754" s="72"/>
      <c r="E754" s="73" t="s">
        <v>966</v>
      </c>
      <c r="F754" s="75"/>
      <c r="G754" s="74"/>
    </row>
    <row r="755" s="7" customFormat="1" customHeight="1" spans="1:7">
      <c r="A755" s="74"/>
      <c r="B755" s="76"/>
      <c r="C755" s="17"/>
      <c r="D755" s="72"/>
      <c r="E755" s="73" t="s">
        <v>967</v>
      </c>
      <c r="F755" s="77"/>
      <c r="G755" s="74"/>
    </row>
    <row r="756" s="7" customFormat="1" customHeight="1" spans="1:7">
      <c r="A756" s="74">
        <v>458</v>
      </c>
      <c r="B756" s="76"/>
      <c r="C756" s="17"/>
      <c r="D756" s="72" t="s">
        <v>746</v>
      </c>
      <c r="E756" s="73" t="s">
        <v>968</v>
      </c>
      <c r="F756" s="70"/>
      <c r="G756" s="74" t="s">
        <v>44</v>
      </c>
    </row>
    <row r="757" s="7" customFormat="1" customHeight="1" spans="1:7">
      <c r="A757" s="74"/>
      <c r="B757" s="76"/>
      <c r="C757" s="17"/>
      <c r="D757" s="72"/>
      <c r="E757" s="73" t="s">
        <v>969</v>
      </c>
      <c r="F757" s="75"/>
      <c r="G757" s="74"/>
    </row>
    <row r="758" s="7" customFormat="1" customHeight="1" spans="1:7">
      <c r="A758" s="74"/>
      <c r="B758" s="76"/>
      <c r="C758" s="17"/>
      <c r="D758" s="72"/>
      <c r="E758" s="73" t="s">
        <v>970</v>
      </c>
      <c r="F758" s="75"/>
      <c r="G758" s="74"/>
    </row>
    <row r="759" s="7" customFormat="1" customHeight="1" spans="1:7">
      <c r="A759" s="74"/>
      <c r="B759" s="79"/>
      <c r="C759" s="17"/>
      <c r="D759" s="72"/>
      <c r="E759" s="73" t="s">
        <v>971</v>
      </c>
      <c r="F759" s="77"/>
      <c r="G759" s="74"/>
    </row>
    <row r="760" s="7" customFormat="1" customHeight="1" spans="1:7">
      <c r="A760" s="70">
        <v>459</v>
      </c>
      <c r="B760" s="71" t="s">
        <v>972</v>
      </c>
      <c r="C760" s="17"/>
      <c r="D760" s="72" t="s">
        <v>9</v>
      </c>
      <c r="E760" s="73" t="s">
        <v>973</v>
      </c>
      <c r="F760" s="70"/>
      <c r="G760" s="74" t="s">
        <v>26</v>
      </c>
    </row>
    <row r="761" s="7" customFormat="1" customHeight="1" spans="1:7">
      <c r="A761" s="75"/>
      <c r="B761" s="76"/>
      <c r="C761" s="17"/>
      <c r="D761" s="72"/>
      <c r="E761" s="73" t="s">
        <v>974</v>
      </c>
      <c r="F761" s="75"/>
      <c r="G761" s="74"/>
    </row>
    <row r="762" s="7" customFormat="1" customHeight="1" spans="1:7">
      <c r="A762" s="75"/>
      <c r="B762" s="76"/>
      <c r="C762" s="17"/>
      <c r="D762" s="72"/>
      <c r="E762" s="73" t="s">
        <v>975</v>
      </c>
      <c r="F762" s="77"/>
      <c r="G762" s="74"/>
    </row>
    <row r="763" s="7" customFormat="1" customHeight="1" spans="1:7">
      <c r="A763" s="70">
        <v>460</v>
      </c>
      <c r="B763" s="76"/>
      <c r="C763" s="17"/>
      <c r="D763" s="72" t="s">
        <v>7</v>
      </c>
      <c r="E763" s="73" t="s">
        <v>976</v>
      </c>
      <c r="F763" s="70"/>
      <c r="G763" s="80" t="s">
        <v>29</v>
      </c>
    </row>
    <row r="764" s="7" customFormat="1" customHeight="1" spans="1:7">
      <c r="A764" s="75"/>
      <c r="B764" s="76"/>
      <c r="C764" s="17"/>
      <c r="D764" s="72"/>
      <c r="E764" s="73" t="s">
        <v>977</v>
      </c>
      <c r="F764" s="75"/>
      <c r="G764" s="80"/>
    </row>
    <row r="765" s="7" customFormat="1" customHeight="1" spans="1:7">
      <c r="A765" s="75"/>
      <c r="B765" s="76"/>
      <c r="C765" s="17"/>
      <c r="D765" s="72"/>
      <c r="E765" s="73" t="s">
        <v>978</v>
      </c>
      <c r="F765" s="75"/>
      <c r="G765" s="80"/>
    </row>
    <row r="766" s="7" customFormat="1" customHeight="1" spans="1:7">
      <c r="A766" s="77"/>
      <c r="B766" s="76"/>
      <c r="C766" s="17"/>
      <c r="D766" s="72"/>
      <c r="E766" s="73" t="s">
        <v>979</v>
      </c>
      <c r="F766" s="77"/>
      <c r="G766" s="80"/>
    </row>
    <row r="767" s="7" customFormat="1" customHeight="1" spans="1:7">
      <c r="A767" s="70">
        <v>461</v>
      </c>
      <c r="B767" s="76"/>
      <c r="C767" s="17"/>
      <c r="D767" s="72" t="s">
        <v>4</v>
      </c>
      <c r="E767" s="73" t="s">
        <v>980</v>
      </c>
      <c r="F767" s="70"/>
      <c r="G767" s="74" t="s">
        <v>44</v>
      </c>
    </row>
    <row r="768" s="7" customFormat="1" customHeight="1" spans="1:7">
      <c r="A768" s="75"/>
      <c r="B768" s="76"/>
      <c r="C768" s="17"/>
      <c r="D768" s="72"/>
      <c r="E768" s="73" t="s">
        <v>981</v>
      </c>
      <c r="F768" s="75"/>
      <c r="G768" s="74"/>
    </row>
    <row r="769" s="7" customFormat="1" customHeight="1" spans="1:7">
      <c r="A769" s="77"/>
      <c r="B769" s="76"/>
      <c r="C769" s="17"/>
      <c r="D769" s="72"/>
      <c r="E769" s="73" t="s">
        <v>982</v>
      </c>
      <c r="F769" s="77"/>
      <c r="G769" s="74"/>
    </row>
    <row r="770" s="7" customFormat="1" customHeight="1" spans="1:7">
      <c r="A770" s="70">
        <v>462</v>
      </c>
      <c r="B770" s="76"/>
      <c r="C770" s="17"/>
      <c r="D770" s="72" t="s">
        <v>8</v>
      </c>
      <c r="E770" s="73" t="s">
        <v>922</v>
      </c>
      <c r="F770" s="70"/>
      <c r="G770" s="74" t="s">
        <v>44</v>
      </c>
    </row>
    <row r="771" s="7" customFormat="1" customHeight="1" spans="1:7">
      <c r="A771" s="75"/>
      <c r="B771" s="76"/>
      <c r="C771" s="17"/>
      <c r="D771" s="72"/>
      <c r="E771" s="73" t="s">
        <v>983</v>
      </c>
      <c r="F771" s="75"/>
      <c r="G771" s="74"/>
    </row>
    <row r="772" s="7" customFormat="1" customHeight="1" spans="1:7">
      <c r="A772" s="77"/>
      <c r="B772" s="79"/>
      <c r="C772" s="17"/>
      <c r="D772" s="72"/>
      <c r="E772" s="73" t="s">
        <v>984</v>
      </c>
      <c r="F772" s="77"/>
      <c r="G772" s="74"/>
    </row>
    <row r="773" s="7" customFormat="1" customHeight="1" spans="1:7">
      <c r="A773" s="74">
        <v>463</v>
      </c>
      <c r="B773" s="71" t="s">
        <v>985</v>
      </c>
      <c r="C773" s="17"/>
      <c r="D773" s="72" t="s">
        <v>8</v>
      </c>
      <c r="E773" s="73" t="s">
        <v>887</v>
      </c>
      <c r="F773" s="70"/>
      <c r="G773" s="74" t="s">
        <v>26</v>
      </c>
    </row>
    <row r="774" s="7" customFormat="1" customHeight="1" spans="1:7">
      <c r="A774" s="74"/>
      <c r="B774" s="76"/>
      <c r="C774" s="17"/>
      <c r="D774" s="72"/>
      <c r="E774" s="73" t="s">
        <v>885</v>
      </c>
      <c r="F774" s="75"/>
      <c r="G774" s="74"/>
    </row>
    <row r="775" s="7" customFormat="1" customHeight="1" spans="1:7">
      <c r="A775" s="74"/>
      <c r="B775" s="76"/>
      <c r="C775" s="17"/>
      <c r="D775" s="72"/>
      <c r="E775" s="73" t="s">
        <v>886</v>
      </c>
      <c r="F775" s="75"/>
      <c r="G775" s="74"/>
    </row>
    <row r="776" s="7" customFormat="1" customHeight="1" spans="1:7">
      <c r="A776" s="74"/>
      <c r="B776" s="76"/>
      <c r="C776" s="17"/>
      <c r="D776" s="72"/>
      <c r="E776" s="73" t="s">
        <v>888</v>
      </c>
      <c r="F776" s="77"/>
      <c r="G776" s="74"/>
    </row>
    <row r="777" s="7" customFormat="1" customHeight="1" spans="1:7">
      <c r="A777" s="74">
        <v>464</v>
      </c>
      <c r="B777" s="71" t="s">
        <v>985</v>
      </c>
      <c r="C777" s="17"/>
      <c r="D777" s="72" t="s">
        <v>5</v>
      </c>
      <c r="E777" s="73" t="s">
        <v>986</v>
      </c>
      <c r="F777" s="70"/>
      <c r="G777" s="74" t="s">
        <v>29</v>
      </c>
    </row>
    <row r="778" s="7" customFormat="1" customHeight="1" spans="1:7">
      <c r="A778" s="74"/>
      <c r="B778" s="76"/>
      <c r="C778" s="17"/>
      <c r="D778" s="72"/>
      <c r="E778" s="73" t="s">
        <v>987</v>
      </c>
      <c r="F778" s="75"/>
      <c r="G778" s="74"/>
    </row>
    <row r="779" s="7" customFormat="1" customHeight="1" spans="1:7">
      <c r="A779" s="74"/>
      <c r="B779" s="76"/>
      <c r="C779" s="17"/>
      <c r="D779" s="72"/>
      <c r="E779" s="73" t="s">
        <v>988</v>
      </c>
      <c r="F779" s="75"/>
      <c r="G779" s="74"/>
    </row>
    <row r="780" s="7" customFormat="1" customHeight="1" spans="1:7">
      <c r="A780" s="74"/>
      <c r="B780" s="76"/>
      <c r="C780" s="17"/>
      <c r="D780" s="72"/>
      <c r="E780" s="73" t="s">
        <v>556</v>
      </c>
      <c r="F780" s="77"/>
      <c r="G780" s="74"/>
    </row>
    <row r="781" s="7" customFormat="1" customHeight="1" spans="1:7">
      <c r="A781" s="70">
        <v>465</v>
      </c>
      <c r="B781" s="71" t="s">
        <v>989</v>
      </c>
      <c r="C781" s="17"/>
      <c r="D781" s="78" t="s">
        <v>9</v>
      </c>
      <c r="E781" s="73" t="s">
        <v>990</v>
      </c>
      <c r="F781" s="70"/>
      <c r="G781" s="74" t="s">
        <v>29</v>
      </c>
    </row>
    <row r="782" s="7" customFormat="1" customHeight="1" spans="1:7">
      <c r="A782" s="75"/>
      <c r="B782" s="71"/>
      <c r="C782" s="17"/>
      <c r="D782" s="78"/>
      <c r="E782" s="73" t="s">
        <v>634</v>
      </c>
      <c r="F782" s="75"/>
      <c r="G782" s="74"/>
    </row>
    <row r="783" s="7" customFormat="1" customHeight="1" spans="1:7">
      <c r="A783" s="75"/>
      <c r="B783" s="71"/>
      <c r="C783" s="17"/>
      <c r="D783" s="78"/>
      <c r="E783" s="73" t="s">
        <v>991</v>
      </c>
      <c r="F783" s="77"/>
      <c r="G783" s="74"/>
    </row>
    <row r="784" s="7" customFormat="1" customHeight="1" spans="1:7">
      <c r="A784" s="70">
        <v>466</v>
      </c>
      <c r="B784" s="71" t="s">
        <v>985</v>
      </c>
      <c r="C784" s="17"/>
      <c r="D784" s="72" t="s">
        <v>992</v>
      </c>
      <c r="E784" s="73" t="s">
        <v>993</v>
      </c>
      <c r="F784" s="70"/>
      <c r="G784" s="74" t="s">
        <v>44</v>
      </c>
    </row>
    <row r="785" s="7" customFormat="1" customHeight="1" spans="1:7">
      <c r="A785" s="75"/>
      <c r="B785" s="76"/>
      <c r="C785" s="17"/>
      <c r="D785" s="72"/>
      <c r="E785" s="73" t="s">
        <v>994</v>
      </c>
      <c r="F785" s="75"/>
      <c r="G785" s="74"/>
    </row>
    <row r="786" s="7" customFormat="1" customHeight="1" spans="1:7">
      <c r="A786" s="75"/>
      <c r="B786" s="76"/>
      <c r="C786" s="17"/>
      <c r="D786" s="72"/>
      <c r="E786" s="73" t="s">
        <v>995</v>
      </c>
      <c r="F786" s="75"/>
      <c r="G786" s="74"/>
    </row>
    <row r="787" s="7" customFormat="1" customHeight="1" spans="1:7">
      <c r="A787" s="77"/>
      <c r="B787" s="76"/>
      <c r="C787" s="17"/>
      <c r="D787" s="72"/>
      <c r="E787" s="73" t="s">
        <v>996</v>
      </c>
      <c r="F787" s="77"/>
      <c r="G787" s="74"/>
    </row>
    <row r="788" s="7" customFormat="1" customHeight="1" spans="1:7">
      <c r="A788" s="70">
        <v>467</v>
      </c>
      <c r="B788" s="81" t="s">
        <v>989</v>
      </c>
      <c r="C788" s="17"/>
      <c r="D788" s="72" t="s">
        <v>992</v>
      </c>
      <c r="E788" s="73" t="s">
        <v>997</v>
      </c>
      <c r="F788" s="70"/>
      <c r="G788" s="74" t="s">
        <v>44</v>
      </c>
    </row>
    <row r="789" s="7" customFormat="1" customHeight="1" spans="1:7">
      <c r="A789" s="75"/>
      <c r="B789" s="81"/>
      <c r="C789" s="17"/>
      <c r="D789" s="72"/>
      <c r="E789" s="73" t="s">
        <v>998</v>
      </c>
      <c r="F789" s="75"/>
      <c r="G789" s="74"/>
    </row>
    <row r="790" s="7" customFormat="1" customHeight="1" spans="1:7">
      <c r="A790" s="75"/>
      <c r="B790" s="81"/>
      <c r="C790" s="17"/>
      <c r="D790" s="72"/>
      <c r="E790" s="73" t="s">
        <v>999</v>
      </c>
      <c r="F790" s="75"/>
      <c r="G790" s="74"/>
    </row>
    <row r="791" s="7" customFormat="1" customHeight="1" spans="1:7">
      <c r="A791" s="77"/>
      <c r="B791" s="71"/>
      <c r="C791" s="17"/>
      <c r="D791" s="72"/>
      <c r="E791" s="73" t="s">
        <v>1000</v>
      </c>
      <c r="F791" s="77"/>
      <c r="G791" s="74"/>
    </row>
    <row r="792" s="7" customFormat="1" customHeight="1" spans="1:7">
      <c r="A792" s="81">
        <v>468</v>
      </c>
      <c r="B792" s="44" t="s">
        <v>985</v>
      </c>
      <c r="C792" s="17"/>
      <c r="D792" s="72" t="s">
        <v>328</v>
      </c>
      <c r="E792" s="73" t="s">
        <v>1001</v>
      </c>
      <c r="F792" s="70"/>
      <c r="G792" s="74" t="s">
        <v>44</v>
      </c>
    </row>
    <row r="793" s="7" customFormat="1" customHeight="1" spans="1:7">
      <c r="A793" s="81"/>
      <c r="B793" s="44"/>
      <c r="C793" s="17"/>
      <c r="D793" s="72"/>
      <c r="E793" s="73" t="s">
        <v>1002</v>
      </c>
      <c r="F793" s="75"/>
      <c r="G793" s="74"/>
    </row>
    <row r="794" s="7" customFormat="1" customHeight="1" spans="1:7">
      <c r="A794" s="81"/>
      <c r="B794" s="44"/>
      <c r="C794" s="17"/>
      <c r="D794" s="72"/>
      <c r="E794" s="73" t="s">
        <v>1003</v>
      </c>
      <c r="F794" s="75"/>
      <c r="G794" s="74"/>
    </row>
    <row r="795" s="7" customFormat="1" customHeight="1" spans="1:7">
      <c r="A795" s="81"/>
      <c r="B795" s="44"/>
      <c r="C795" s="17"/>
      <c r="D795" s="72"/>
      <c r="E795" s="73" t="s">
        <v>330</v>
      </c>
      <c r="F795" s="77"/>
      <c r="G795" s="74"/>
    </row>
  </sheetData>
  <autoFilter xmlns:etc="http://www.wps.cn/officeDocument/2017/etCustomData" ref="A18:G795" etc:filterBottomFollowUsedRange="0">
    <extLst/>
  </autoFilter>
  <mergeCells count="28793">
    <mergeCell ref="A1:G1"/>
    <mergeCell ref="A2:G2"/>
    <mergeCell ref="A3:G3"/>
    <mergeCell ref="A4:G4"/>
    <mergeCell ref="H4:N4"/>
    <mergeCell ref="O4:U4"/>
    <mergeCell ref="V4:AB4"/>
    <mergeCell ref="AC4:AI4"/>
    <mergeCell ref="AJ4:AP4"/>
    <mergeCell ref="AQ4:AW4"/>
    <mergeCell ref="AX4:BD4"/>
    <mergeCell ref="BE4:BK4"/>
    <mergeCell ref="BL4:BR4"/>
    <mergeCell ref="BS4:BY4"/>
    <mergeCell ref="BZ4:CF4"/>
    <mergeCell ref="CG4:CM4"/>
    <mergeCell ref="CN4:CT4"/>
    <mergeCell ref="CU4:DA4"/>
    <mergeCell ref="DB4:DH4"/>
    <mergeCell ref="DI4:DO4"/>
    <mergeCell ref="DP4:DV4"/>
    <mergeCell ref="DW4:EC4"/>
    <mergeCell ref="ED4:EJ4"/>
    <mergeCell ref="EK4:EQ4"/>
    <mergeCell ref="ER4:EX4"/>
    <mergeCell ref="EY4:FE4"/>
    <mergeCell ref="FF4:FL4"/>
    <mergeCell ref="FM4:FS4"/>
    <mergeCell ref="FT4:FZ4"/>
    <mergeCell ref="GA4:GG4"/>
    <mergeCell ref="GH4:GN4"/>
    <mergeCell ref="GO4:GU4"/>
    <mergeCell ref="GV4:HB4"/>
    <mergeCell ref="HC4:HI4"/>
    <mergeCell ref="HJ4:HP4"/>
    <mergeCell ref="HQ4:HW4"/>
    <mergeCell ref="HX4:ID4"/>
    <mergeCell ref="IE4:IK4"/>
    <mergeCell ref="IL4:IR4"/>
    <mergeCell ref="IS4:IY4"/>
    <mergeCell ref="IZ4:JF4"/>
    <mergeCell ref="JG4:JM4"/>
    <mergeCell ref="JN4:JT4"/>
    <mergeCell ref="JU4:KA4"/>
    <mergeCell ref="KB4:KH4"/>
    <mergeCell ref="KI4:KO4"/>
    <mergeCell ref="KP4:KV4"/>
    <mergeCell ref="KW4:LC4"/>
    <mergeCell ref="LD4:LJ4"/>
    <mergeCell ref="LK4:LQ4"/>
    <mergeCell ref="LR4:LX4"/>
    <mergeCell ref="LY4:ME4"/>
    <mergeCell ref="MF4:ML4"/>
    <mergeCell ref="MM4:MS4"/>
    <mergeCell ref="MT4:MZ4"/>
    <mergeCell ref="NA4:NG4"/>
    <mergeCell ref="NH4:NN4"/>
    <mergeCell ref="NO4:NU4"/>
    <mergeCell ref="NV4:OB4"/>
    <mergeCell ref="OC4:OI4"/>
    <mergeCell ref="OJ4:OP4"/>
    <mergeCell ref="OQ4:OW4"/>
    <mergeCell ref="OX4:PD4"/>
    <mergeCell ref="PE4:PK4"/>
    <mergeCell ref="PL4:PR4"/>
    <mergeCell ref="PS4:PY4"/>
    <mergeCell ref="PZ4:QF4"/>
    <mergeCell ref="QG4:QM4"/>
    <mergeCell ref="QN4:QT4"/>
    <mergeCell ref="QU4:RA4"/>
    <mergeCell ref="RB4:RH4"/>
    <mergeCell ref="RI4:RO4"/>
    <mergeCell ref="RP4:RV4"/>
    <mergeCell ref="RW4:SC4"/>
    <mergeCell ref="SD4:SJ4"/>
    <mergeCell ref="SK4:SQ4"/>
    <mergeCell ref="SR4:SX4"/>
    <mergeCell ref="SY4:TE4"/>
    <mergeCell ref="TF4:TL4"/>
    <mergeCell ref="TM4:TS4"/>
    <mergeCell ref="TT4:TZ4"/>
    <mergeCell ref="UA4:UG4"/>
    <mergeCell ref="UH4:UN4"/>
    <mergeCell ref="UO4:UU4"/>
    <mergeCell ref="UV4:VB4"/>
    <mergeCell ref="VC4:VI4"/>
    <mergeCell ref="VJ4:VP4"/>
    <mergeCell ref="VQ4:VW4"/>
    <mergeCell ref="VX4:WD4"/>
    <mergeCell ref="WE4:WK4"/>
    <mergeCell ref="WL4:WR4"/>
    <mergeCell ref="WS4:WY4"/>
    <mergeCell ref="WZ4:XF4"/>
    <mergeCell ref="XG4:XM4"/>
    <mergeCell ref="XN4:XT4"/>
    <mergeCell ref="XU4:YA4"/>
    <mergeCell ref="YB4:YH4"/>
    <mergeCell ref="YI4:YO4"/>
    <mergeCell ref="YP4:YV4"/>
    <mergeCell ref="YW4:ZC4"/>
    <mergeCell ref="ZD4:ZJ4"/>
    <mergeCell ref="ZK4:ZQ4"/>
    <mergeCell ref="ZR4:ZX4"/>
    <mergeCell ref="ZY4:AAE4"/>
    <mergeCell ref="AAF4:AAL4"/>
    <mergeCell ref="AAM4:AAS4"/>
    <mergeCell ref="AAT4:AAZ4"/>
    <mergeCell ref="ABA4:ABG4"/>
    <mergeCell ref="ABH4:ABN4"/>
    <mergeCell ref="ABO4:ABU4"/>
    <mergeCell ref="ABV4:ACB4"/>
    <mergeCell ref="ACC4:ACI4"/>
    <mergeCell ref="ACJ4:ACP4"/>
    <mergeCell ref="ACQ4:ACW4"/>
    <mergeCell ref="ACX4:ADD4"/>
    <mergeCell ref="ADE4:ADK4"/>
    <mergeCell ref="ADL4:ADR4"/>
    <mergeCell ref="ADS4:ADY4"/>
    <mergeCell ref="ADZ4:AEF4"/>
    <mergeCell ref="AEG4:AEM4"/>
    <mergeCell ref="AEN4:AET4"/>
    <mergeCell ref="AEU4:AFA4"/>
    <mergeCell ref="AFB4:AFH4"/>
    <mergeCell ref="AFI4:AFO4"/>
    <mergeCell ref="AFP4:AFV4"/>
    <mergeCell ref="AFW4:AGC4"/>
    <mergeCell ref="AGD4:AGJ4"/>
    <mergeCell ref="AGK4:AGQ4"/>
    <mergeCell ref="AGR4:AGX4"/>
    <mergeCell ref="AGY4:AHE4"/>
    <mergeCell ref="AHF4:AHL4"/>
    <mergeCell ref="AHM4:AHS4"/>
    <mergeCell ref="AHT4:AHZ4"/>
    <mergeCell ref="AIA4:AIG4"/>
    <mergeCell ref="AIH4:AIN4"/>
    <mergeCell ref="AIO4:AIU4"/>
    <mergeCell ref="AIV4:AJB4"/>
    <mergeCell ref="AJC4:AJI4"/>
    <mergeCell ref="AJJ4:AJP4"/>
    <mergeCell ref="AJQ4:AJW4"/>
    <mergeCell ref="AJX4:AKD4"/>
    <mergeCell ref="AKE4:AKK4"/>
    <mergeCell ref="AKL4:AKR4"/>
    <mergeCell ref="AKS4:AKY4"/>
    <mergeCell ref="AKZ4:ALF4"/>
    <mergeCell ref="ALG4:ALM4"/>
    <mergeCell ref="ALN4:ALT4"/>
    <mergeCell ref="ALU4:AMA4"/>
    <mergeCell ref="AMB4:AMH4"/>
    <mergeCell ref="AMI4:AMO4"/>
    <mergeCell ref="AMP4:AMV4"/>
    <mergeCell ref="AMW4:ANC4"/>
    <mergeCell ref="AND4:ANJ4"/>
    <mergeCell ref="ANK4:ANQ4"/>
    <mergeCell ref="ANR4:ANX4"/>
    <mergeCell ref="ANY4:AOE4"/>
    <mergeCell ref="AOF4:AOL4"/>
    <mergeCell ref="AOM4:AOS4"/>
    <mergeCell ref="AOT4:AOZ4"/>
    <mergeCell ref="APA4:APG4"/>
    <mergeCell ref="APH4:APN4"/>
    <mergeCell ref="APO4:APU4"/>
    <mergeCell ref="APV4:AQB4"/>
    <mergeCell ref="AQC4:AQI4"/>
    <mergeCell ref="AQJ4:AQP4"/>
    <mergeCell ref="AQQ4:AQW4"/>
    <mergeCell ref="AQX4:ARD4"/>
    <mergeCell ref="ARE4:ARK4"/>
    <mergeCell ref="ARL4:ARR4"/>
    <mergeCell ref="ARS4:ARY4"/>
    <mergeCell ref="ARZ4:ASF4"/>
    <mergeCell ref="ASG4:ASM4"/>
    <mergeCell ref="ASN4:AST4"/>
    <mergeCell ref="ASU4:ATA4"/>
    <mergeCell ref="ATB4:ATH4"/>
    <mergeCell ref="ATI4:ATO4"/>
    <mergeCell ref="ATP4:ATV4"/>
    <mergeCell ref="ATW4:AUC4"/>
    <mergeCell ref="AUD4:AUJ4"/>
    <mergeCell ref="AUK4:AUQ4"/>
    <mergeCell ref="AUR4:AUX4"/>
    <mergeCell ref="AUY4:AVE4"/>
    <mergeCell ref="AVF4:AVL4"/>
    <mergeCell ref="AVM4:AVS4"/>
    <mergeCell ref="AVT4:AVZ4"/>
    <mergeCell ref="AWA4:AWG4"/>
    <mergeCell ref="AWH4:AWN4"/>
    <mergeCell ref="AWO4:AWU4"/>
    <mergeCell ref="AWV4:AXB4"/>
    <mergeCell ref="AXC4:AXI4"/>
    <mergeCell ref="AXJ4:AXP4"/>
    <mergeCell ref="AXQ4:AXW4"/>
    <mergeCell ref="AXX4:AYD4"/>
    <mergeCell ref="AYE4:AYK4"/>
    <mergeCell ref="AYL4:AYR4"/>
    <mergeCell ref="AYS4:AYY4"/>
    <mergeCell ref="AYZ4:AZF4"/>
    <mergeCell ref="AZG4:AZM4"/>
    <mergeCell ref="AZN4:AZT4"/>
    <mergeCell ref="AZU4:BAA4"/>
    <mergeCell ref="BAB4:BAH4"/>
    <mergeCell ref="BAI4:BAO4"/>
    <mergeCell ref="BAP4:BAV4"/>
    <mergeCell ref="BAW4:BBC4"/>
    <mergeCell ref="BBD4:BBJ4"/>
    <mergeCell ref="BBK4:BBQ4"/>
    <mergeCell ref="BBR4:BBX4"/>
    <mergeCell ref="BBY4:BCE4"/>
    <mergeCell ref="BCF4:BCL4"/>
    <mergeCell ref="BCM4:BCS4"/>
    <mergeCell ref="BCT4:BCZ4"/>
    <mergeCell ref="BDA4:BDG4"/>
    <mergeCell ref="BDH4:BDN4"/>
    <mergeCell ref="BDO4:BDU4"/>
    <mergeCell ref="BDV4:BEB4"/>
    <mergeCell ref="BEC4:BEI4"/>
    <mergeCell ref="BEJ4:BEP4"/>
    <mergeCell ref="BEQ4:BEW4"/>
    <mergeCell ref="BEX4:BFD4"/>
    <mergeCell ref="BFE4:BFK4"/>
    <mergeCell ref="BFL4:BFR4"/>
    <mergeCell ref="BFS4:BFY4"/>
    <mergeCell ref="BFZ4:BGF4"/>
    <mergeCell ref="BGG4:BGM4"/>
    <mergeCell ref="BGN4:BGT4"/>
    <mergeCell ref="BGU4:BHA4"/>
    <mergeCell ref="BHB4:BHH4"/>
    <mergeCell ref="BHI4:BHO4"/>
    <mergeCell ref="BHP4:BHV4"/>
    <mergeCell ref="BHW4:BIC4"/>
    <mergeCell ref="BID4:BIJ4"/>
    <mergeCell ref="BIK4:BIQ4"/>
    <mergeCell ref="BIR4:BIX4"/>
    <mergeCell ref="BIY4:BJE4"/>
    <mergeCell ref="BJF4:BJL4"/>
    <mergeCell ref="BJM4:BJS4"/>
    <mergeCell ref="BJT4:BJZ4"/>
    <mergeCell ref="BKA4:BKG4"/>
    <mergeCell ref="BKH4:BKN4"/>
    <mergeCell ref="BKO4:BKU4"/>
    <mergeCell ref="BKV4:BLB4"/>
    <mergeCell ref="BLC4:BLI4"/>
    <mergeCell ref="BLJ4:BLP4"/>
    <mergeCell ref="BLQ4:BLW4"/>
    <mergeCell ref="BLX4:BMD4"/>
    <mergeCell ref="BME4:BMK4"/>
    <mergeCell ref="BML4:BMR4"/>
    <mergeCell ref="BMS4:BMY4"/>
    <mergeCell ref="BMZ4:BNF4"/>
    <mergeCell ref="BNG4:BNM4"/>
    <mergeCell ref="BNN4:BNT4"/>
    <mergeCell ref="BNU4:BOA4"/>
    <mergeCell ref="BOB4:BOH4"/>
    <mergeCell ref="BOI4:BOO4"/>
    <mergeCell ref="BOP4:BOV4"/>
    <mergeCell ref="BOW4:BPC4"/>
    <mergeCell ref="BPD4:BPJ4"/>
    <mergeCell ref="BPK4:BPQ4"/>
    <mergeCell ref="BPR4:BPX4"/>
    <mergeCell ref="BPY4:BQE4"/>
    <mergeCell ref="BQF4:BQL4"/>
    <mergeCell ref="BQM4:BQS4"/>
    <mergeCell ref="BQT4:BQZ4"/>
    <mergeCell ref="BRA4:BRG4"/>
    <mergeCell ref="BRH4:BRN4"/>
    <mergeCell ref="BRO4:BRU4"/>
    <mergeCell ref="BRV4:BSB4"/>
    <mergeCell ref="BSC4:BSI4"/>
    <mergeCell ref="BSJ4:BSP4"/>
    <mergeCell ref="BSQ4:BSW4"/>
    <mergeCell ref="BSX4:BTD4"/>
    <mergeCell ref="BTE4:BTK4"/>
    <mergeCell ref="BTL4:BTR4"/>
    <mergeCell ref="BTS4:BTY4"/>
    <mergeCell ref="BTZ4:BUF4"/>
    <mergeCell ref="BUG4:BUM4"/>
    <mergeCell ref="BUN4:BUT4"/>
    <mergeCell ref="BUU4:BVA4"/>
    <mergeCell ref="BVB4:BVH4"/>
    <mergeCell ref="BVI4:BVO4"/>
    <mergeCell ref="BVP4:BVV4"/>
    <mergeCell ref="BVW4:BWC4"/>
    <mergeCell ref="BWD4:BWJ4"/>
    <mergeCell ref="BWK4:BWQ4"/>
    <mergeCell ref="BWR4:BWX4"/>
    <mergeCell ref="BWY4:BXE4"/>
    <mergeCell ref="BXF4:BXL4"/>
    <mergeCell ref="BXM4:BXS4"/>
    <mergeCell ref="BXT4:BXZ4"/>
    <mergeCell ref="BYA4:BYG4"/>
    <mergeCell ref="BYH4:BYN4"/>
    <mergeCell ref="BYO4:BYU4"/>
    <mergeCell ref="BYV4:BZB4"/>
    <mergeCell ref="BZC4:BZI4"/>
    <mergeCell ref="BZJ4:BZP4"/>
    <mergeCell ref="BZQ4:BZW4"/>
    <mergeCell ref="BZX4:CAD4"/>
    <mergeCell ref="CAE4:CAK4"/>
    <mergeCell ref="CAL4:CAR4"/>
    <mergeCell ref="CAS4:CAY4"/>
    <mergeCell ref="CAZ4:CBF4"/>
    <mergeCell ref="CBG4:CBM4"/>
    <mergeCell ref="CBN4:CBT4"/>
    <mergeCell ref="CBU4:CCA4"/>
    <mergeCell ref="CCB4:CCH4"/>
    <mergeCell ref="CCI4:CCO4"/>
    <mergeCell ref="CCP4:CCV4"/>
    <mergeCell ref="CCW4:CDC4"/>
    <mergeCell ref="CDD4:CDJ4"/>
    <mergeCell ref="CDK4:CDQ4"/>
    <mergeCell ref="CDR4:CDX4"/>
    <mergeCell ref="CDY4:CEE4"/>
    <mergeCell ref="CEF4:CEL4"/>
    <mergeCell ref="CEM4:CES4"/>
    <mergeCell ref="CET4:CEZ4"/>
    <mergeCell ref="CFA4:CFG4"/>
    <mergeCell ref="CFH4:CFN4"/>
    <mergeCell ref="CFO4:CFU4"/>
    <mergeCell ref="CFV4:CGB4"/>
    <mergeCell ref="CGC4:CGI4"/>
    <mergeCell ref="CGJ4:CGP4"/>
    <mergeCell ref="CGQ4:CGW4"/>
    <mergeCell ref="CGX4:CHD4"/>
    <mergeCell ref="CHE4:CHK4"/>
    <mergeCell ref="CHL4:CHR4"/>
    <mergeCell ref="CHS4:CHY4"/>
    <mergeCell ref="CHZ4:CIF4"/>
    <mergeCell ref="CIG4:CIM4"/>
    <mergeCell ref="CIN4:CIT4"/>
    <mergeCell ref="CIU4:CJA4"/>
    <mergeCell ref="CJB4:CJH4"/>
    <mergeCell ref="CJI4:CJO4"/>
    <mergeCell ref="CJP4:CJV4"/>
    <mergeCell ref="CJW4:CKC4"/>
    <mergeCell ref="CKD4:CKJ4"/>
    <mergeCell ref="CKK4:CKQ4"/>
    <mergeCell ref="CKR4:CKX4"/>
    <mergeCell ref="CKY4:CLE4"/>
    <mergeCell ref="CLF4:CLL4"/>
    <mergeCell ref="CLM4:CLS4"/>
    <mergeCell ref="CLT4:CLZ4"/>
    <mergeCell ref="CMA4:CMG4"/>
    <mergeCell ref="CMH4:CMN4"/>
    <mergeCell ref="CMO4:CMU4"/>
    <mergeCell ref="CMV4:CNB4"/>
    <mergeCell ref="CNC4:CNI4"/>
    <mergeCell ref="CNJ4:CNP4"/>
    <mergeCell ref="CNQ4:CNW4"/>
    <mergeCell ref="CNX4:COD4"/>
    <mergeCell ref="COE4:COK4"/>
    <mergeCell ref="COL4:COR4"/>
    <mergeCell ref="COS4:COY4"/>
    <mergeCell ref="COZ4:CPF4"/>
    <mergeCell ref="CPG4:CPM4"/>
    <mergeCell ref="CPN4:CPT4"/>
    <mergeCell ref="CPU4:CQA4"/>
    <mergeCell ref="CQB4:CQH4"/>
    <mergeCell ref="CQI4:CQO4"/>
    <mergeCell ref="CQP4:CQV4"/>
    <mergeCell ref="CQW4:CRC4"/>
    <mergeCell ref="CRD4:CRJ4"/>
    <mergeCell ref="CRK4:CRQ4"/>
    <mergeCell ref="CRR4:CRX4"/>
    <mergeCell ref="CRY4:CSE4"/>
    <mergeCell ref="CSF4:CSL4"/>
    <mergeCell ref="CSM4:CSS4"/>
    <mergeCell ref="CST4:CSZ4"/>
    <mergeCell ref="CTA4:CTG4"/>
    <mergeCell ref="CTH4:CTN4"/>
    <mergeCell ref="CTO4:CTU4"/>
    <mergeCell ref="CTV4:CUB4"/>
    <mergeCell ref="CUC4:CUI4"/>
    <mergeCell ref="CUJ4:CUP4"/>
    <mergeCell ref="CUQ4:CUW4"/>
    <mergeCell ref="CUX4:CVD4"/>
    <mergeCell ref="CVE4:CVK4"/>
    <mergeCell ref="CVL4:CVR4"/>
    <mergeCell ref="CVS4:CVY4"/>
    <mergeCell ref="CVZ4:CWF4"/>
    <mergeCell ref="CWG4:CWM4"/>
    <mergeCell ref="CWN4:CWT4"/>
    <mergeCell ref="CWU4:CXA4"/>
    <mergeCell ref="CXB4:CXH4"/>
    <mergeCell ref="CXI4:CXO4"/>
    <mergeCell ref="CXP4:CXV4"/>
    <mergeCell ref="CXW4:CYC4"/>
    <mergeCell ref="CYD4:CYJ4"/>
    <mergeCell ref="CYK4:CYQ4"/>
    <mergeCell ref="CYR4:CYX4"/>
    <mergeCell ref="CYY4:CZE4"/>
    <mergeCell ref="CZF4:CZL4"/>
    <mergeCell ref="CZM4:CZS4"/>
    <mergeCell ref="CZT4:CZZ4"/>
    <mergeCell ref="DAA4:DAG4"/>
    <mergeCell ref="DAH4:DAN4"/>
    <mergeCell ref="DAO4:DAU4"/>
    <mergeCell ref="DAV4:DBB4"/>
    <mergeCell ref="DBC4:DBI4"/>
    <mergeCell ref="DBJ4:DBP4"/>
    <mergeCell ref="DBQ4:DBW4"/>
    <mergeCell ref="DBX4:DCD4"/>
    <mergeCell ref="DCE4:DCK4"/>
    <mergeCell ref="DCL4:DCR4"/>
    <mergeCell ref="DCS4:DCY4"/>
    <mergeCell ref="DCZ4:DDF4"/>
    <mergeCell ref="DDG4:DDM4"/>
    <mergeCell ref="DDN4:DDT4"/>
    <mergeCell ref="DDU4:DEA4"/>
    <mergeCell ref="DEB4:DEH4"/>
    <mergeCell ref="DEI4:DEO4"/>
    <mergeCell ref="DEP4:DEV4"/>
    <mergeCell ref="DEW4:DFC4"/>
    <mergeCell ref="DFD4:DFJ4"/>
    <mergeCell ref="DFK4:DFQ4"/>
    <mergeCell ref="DFR4:DFX4"/>
    <mergeCell ref="DFY4:DGE4"/>
    <mergeCell ref="DGF4:DGL4"/>
    <mergeCell ref="DGM4:DGS4"/>
    <mergeCell ref="DGT4:DGZ4"/>
    <mergeCell ref="DHA4:DHG4"/>
    <mergeCell ref="DHH4:DHN4"/>
    <mergeCell ref="DHO4:DHU4"/>
    <mergeCell ref="DHV4:DIB4"/>
    <mergeCell ref="DIC4:DII4"/>
    <mergeCell ref="DIJ4:DIP4"/>
    <mergeCell ref="DIQ4:DIW4"/>
    <mergeCell ref="DIX4:DJD4"/>
    <mergeCell ref="DJE4:DJK4"/>
    <mergeCell ref="DJL4:DJR4"/>
    <mergeCell ref="DJS4:DJY4"/>
    <mergeCell ref="DJZ4:DKF4"/>
    <mergeCell ref="DKG4:DKM4"/>
    <mergeCell ref="DKN4:DKT4"/>
    <mergeCell ref="DKU4:DLA4"/>
    <mergeCell ref="DLB4:DLH4"/>
    <mergeCell ref="DLI4:DLO4"/>
    <mergeCell ref="DLP4:DLV4"/>
    <mergeCell ref="DLW4:DMC4"/>
    <mergeCell ref="DMD4:DMJ4"/>
    <mergeCell ref="DMK4:DMQ4"/>
    <mergeCell ref="DMR4:DMX4"/>
    <mergeCell ref="DMY4:DNE4"/>
    <mergeCell ref="DNF4:DNL4"/>
    <mergeCell ref="DNM4:DNS4"/>
    <mergeCell ref="DNT4:DNZ4"/>
    <mergeCell ref="DOA4:DOG4"/>
    <mergeCell ref="DOH4:DON4"/>
    <mergeCell ref="DOO4:DOU4"/>
    <mergeCell ref="DOV4:DPB4"/>
    <mergeCell ref="DPC4:DPI4"/>
    <mergeCell ref="DPJ4:DPP4"/>
    <mergeCell ref="DPQ4:DPW4"/>
    <mergeCell ref="DPX4:DQD4"/>
    <mergeCell ref="DQE4:DQK4"/>
    <mergeCell ref="DQL4:DQR4"/>
    <mergeCell ref="DQS4:DQY4"/>
    <mergeCell ref="DQZ4:DRF4"/>
    <mergeCell ref="DRG4:DRM4"/>
    <mergeCell ref="DRN4:DRT4"/>
    <mergeCell ref="DRU4:DSA4"/>
    <mergeCell ref="DSB4:DSH4"/>
    <mergeCell ref="DSI4:DSO4"/>
    <mergeCell ref="DSP4:DSV4"/>
    <mergeCell ref="DSW4:DTC4"/>
    <mergeCell ref="DTD4:DTJ4"/>
    <mergeCell ref="DTK4:DTQ4"/>
    <mergeCell ref="DTR4:DTX4"/>
    <mergeCell ref="DTY4:DUE4"/>
    <mergeCell ref="DUF4:DUL4"/>
    <mergeCell ref="DUM4:DUS4"/>
    <mergeCell ref="DUT4:DUZ4"/>
    <mergeCell ref="DVA4:DVG4"/>
    <mergeCell ref="DVH4:DVN4"/>
    <mergeCell ref="DVO4:DVU4"/>
    <mergeCell ref="DVV4:DWB4"/>
    <mergeCell ref="DWC4:DWI4"/>
    <mergeCell ref="DWJ4:DWP4"/>
    <mergeCell ref="DWQ4:DWW4"/>
    <mergeCell ref="DWX4:DXD4"/>
    <mergeCell ref="DXE4:DXK4"/>
    <mergeCell ref="DXL4:DXR4"/>
    <mergeCell ref="DXS4:DXY4"/>
    <mergeCell ref="DXZ4:DYF4"/>
    <mergeCell ref="DYG4:DYM4"/>
    <mergeCell ref="DYN4:DYT4"/>
    <mergeCell ref="DYU4:DZA4"/>
    <mergeCell ref="DZB4:DZH4"/>
    <mergeCell ref="DZI4:DZO4"/>
    <mergeCell ref="DZP4:DZV4"/>
    <mergeCell ref="DZW4:EAC4"/>
    <mergeCell ref="EAD4:EAJ4"/>
    <mergeCell ref="EAK4:EAQ4"/>
    <mergeCell ref="EAR4:EAX4"/>
    <mergeCell ref="EAY4:EBE4"/>
    <mergeCell ref="EBF4:EBL4"/>
    <mergeCell ref="EBM4:EBS4"/>
    <mergeCell ref="EBT4:EBZ4"/>
    <mergeCell ref="ECA4:ECG4"/>
    <mergeCell ref="ECH4:ECN4"/>
    <mergeCell ref="ECO4:ECU4"/>
    <mergeCell ref="ECV4:EDB4"/>
    <mergeCell ref="EDC4:EDI4"/>
    <mergeCell ref="EDJ4:EDP4"/>
    <mergeCell ref="EDQ4:EDW4"/>
    <mergeCell ref="EDX4:EED4"/>
    <mergeCell ref="EEE4:EEK4"/>
    <mergeCell ref="EEL4:EER4"/>
    <mergeCell ref="EES4:EEY4"/>
    <mergeCell ref="EEZ4:EFF4"/>
    <mergeCell ref="EFG4:EFM4"/>
    <mergeCell ref="EFN4:EFT4"/>
    <mergeCell ref="EFU4:EGA4"/>
    <mergeCell ref="EGB4:EGH4"/>
    <mergeCell ref="EGI4:EGO4"/>
    <mergeCell ref="EGP4:EGV4"/>
    <mergeCell ref="EGW4:EHC4"/>
    <mergeCell ref="EHD4:EHJ4"/>
    <mergeCell ref="EHK4:EHQ4"/>
    <mergeCell ref="EHR4:EHX4"/>
    <mergeCell ref="EHY4:EIE4"/>
    <mergeCell ref="EIF4:EIL4"/>
    <mergeCell ref="EIM4:EIS4"/>
    <mergeCell ref="EIT4:EIZ4"/>
    <mergeCell ref="EJA4:EJG4"/>
    <mergeCell ref="EJH4:EJN4"/>
    <mergeCell ref="EJO4:EJU4"/>
    <mergeCell ref="EJV4:EKB4"/>
    <mergeCell ref="EKC4:EKI4"/>
    <mergeCell ref="EKJ4:EKP4"/>
    <mergeCell ref="EKQ4:EKW4"/>
    <mergeCell ref="EKX4:ELD4"/>
    <mergeCell ref="ELE4:ELK4"/>
    <mergeCell ref="ELL4:ELR4"/>
    <mergeCell ref="ELS4:ELY4"/>
    <mergeCell ref="ELZ4:EMF4"/>
    <mergeCell ref="EMG4:EMM4"/>
    <mergeCell ref="EMN4:EMT4"/>
    <mergeCell ref="EMU4:ENA4"/>
    <mergeCell ref="ENB4:ENH4"/>
    <mergeCell ref="ENI4:ENO4"/>
    <mergeCell ref="ENP4:ENV4"/>
    <mergeCell ref="ENW4:EOC4"/>
    <mergeCell ref="EOD4:EOJ4"/>
    <mergeCell ref="EOK4:EOQ4"/>
    <mergeCell ref="EOR4:EOX4"/>
    <mergeCell ref="EOY4:EPE4"/>
    <mergeCell ref="EPF4:EPL4"/>
    <mergeCell ref="EPM4:EPS4"/>
    <mergeCell ref="EPT4:EPZ4"/>
    <mergeCell ref="EQA4:EQG4"/>
    <mergeCell ref="EQH4:EQN4"/>
    <mergeCell ref="EQO4:EQU4"/>
    <mergeCell ref="EQV4:ERB4"/>
    <mergeCell ref="ERC4:ERI4"/>
    <mergeCell ref="ERJ4:ERP4"/>
    <mergeCell ref="ERQ4:ERW4"/>
    <mergeCell ref="ERX4:ESD4"/>
    <mergeCell ref="ESE4:ESK4"/>
    <mergeCell ref="ESL4:ESR4"/>
    <mergeCell ref="ESS4:ESY4"/>
    <mergeCell ref="ESZ4:ETF4"/>
    <mergeCell ref="ETG4:ETM4"/>
    <mergeCell ref="ETN4:ETT4"/>
    <mergeCell ref="ETU4:EUA4"/>
    <mergeCell ref="EUB4:EUH4"/>
    <mergeCell ref="EUI4:EUO4"/>
    <mergeCell ref="EUP4:EUV4"/>
    <mergeCell ref="EUW4:EVC4"/>
    <mergeCell ref="EVD4:EVJ4"/>
    <mergeCell ref="EVK4:EVQ4"/>
    <mergeCell ref="EVR4:EVX4"/>
    <mergeCell ref="EVY4:EWE4"/>
    <mergeCell ref="EWF4:EWL4"/>
    <mergeCell ref="EWM4:EWS4"/>
    <mergeCell ref="EWT4:EWZ4"/>
    <mergeCell ref="EXA4:EXG4"/>
    <mergeCell ref="EXH4:EXN4"/>
    <mergeCell ref="EXO4:EXU4"/>
    <mergeCell ref="EXV4:EYB4"/>
    <mergeCell ref="EYC4:EYI4"/>
    <mergeCell ref="EYJ4:EYP4"/>
    <mergeCell ref="EYQ4:EYW4"/>
    <mergeCell ref="EYX4:EZD4"/>
    <mergeCell ref="EZE4:EZK4"/>
    <mergeCell ref="EZL4:EZR4"/>
    <mergeCell ref="EZS4:EZY4"/>
    <mergeCell ref="EZZ4:FAF4"/>
    <mergeCell ref="FAG4:FAM4"/>
    <mergeCell ref="FAN4:FAT4"/>
    <mergeCell ref="FAU4:FBA4"/>
    <mergeCell ref="FBB4:FBH4"/>
    <mergeCell ref="FBI4:FBO4"/>
    <mergeCell ref="FBP4:FBV4"/>
    <mergeCell ref="FBW4:FCC4"/>
    <mergeCell ref="FCD4:FCJ4"/>
    <mergeCell ref="FCK4:FCQ4"/>
    <mergeCell ref="FCR4:FCX4"/>
    <mergeCell ref="FCY4:FDE4"/>
    <mergeCell ref="FDF4:FDL4"/>
    <mergeCell ref="FDM4:FDS4"/>
    <mergeCell ref="FDT4:FDZ4"/>
    <mergeCell ref="FEA4:FEG4"/>
    <mergeCell ref="FEH4:FEN4"/>
    <mergeCell ref="FEO4:FEU4"/>
    <mergeCell ref="FEV4:FFB4"/>
    <mergeCell ref="FFC4:FFI4"/>
    <mergeCell ref="FFJ4:FFP4"/>
    <mergeCell ref="FFQ4:FFW4"/>
    <mergeCell ref="FFX4:FGD4"/>
    <mergeCell ref="FGE4:FGK4"/>
    <mergeCell ref="FGL4:FGR4"/>
    <mergeCell ref="FGS4:FGY4"/>
    <mergeCell ref="FGZ4:FHF4"/>
    <mergeCell ref="FHG4:FHM4"/>
    <mergeCell ref="FHN4:FHT4"/>
    <mergeCell ref="FHU4:FIA4"/>
    <mergeCell ref="FIB4:FIH4"/>
    <mergeCell ref="FII4:FIO4"/>
    <mergeCell ref="FIP4:FIV4"/>
    <mergeCell ref="FIW4:FJC4"/>
    <mergeCell ref="FJD4:FJJ4"/>
    <mergeCell ref="FJK4:FJQ4"/>
    <mergeCell ref="FJR4:FJX4"/>
    <mergeCell ref="FJY4:FKE4"/>
    <mergeCell ref="FKF4:FKL4"/>
    <mergeCell ref="FKM4:FKS4"/>
    <mergeCell ref="FKT4:FKZ4"/>
    <mergeCell ref="FLA4:FLG4"/>
    <mergeCell ref="FLH4:FLN4"/>
    <mergeCell ref="FLO4:FLU4"/>
    <mergeCell ref="FLV4:FMB4"/>
    <mergeCell ref="FMC4:FMI4"/>
    <mergeCell ref="FMJ4:FMP4"/>
    <mergeCell ref="FMQ4:FMW4"/>
    <mergeCell ref="FMX4:FND4"/>
    <mergeCell ref="FNE4:FNK4"/>
    <mergeCell ref="FNL4:FNR4"/>
    <mergeCell ref="FNS4:FNY4"/>
    <mergeCell ref="FNZ4:FOF4"/>
    <mergeCell ref="FOG4:FOM4"/>
    <mergeCell ref="FON4:FOT4"/>
    <mergeCell ref="FOU4:FPA4"/>
    <mergeCell ref="FPB4:FPH4"/>
    <mergeCell ref="FPI4:FPO4"/>
    <mergeCell ref="FPP4:FPV4"/>
    <mergeCell ref="FPW4:FQC4"/>
    <mergeCell ref="FQD4:FQJ4"/>
    <mergeCell ref="FQK4:FQQ4"/>
    <mergeCell ref="FQR4:FQX4"/>
    <mergeCell ref="FQY4:FRE4"/>
    <mergeCell ref="FRF4:FRL4"/>
    <mergeCell ref="FRM4:FRS4"/>
    <mergeCell ref="FRT4:FRZ4"/>
    <mergeCell ref="FSA4:FSG4"/>
    <mergeCell ref="FSH4:FSN4"/>
    <mergeCell ref="FSO4:FSU4"/>
    <mergeCell ref="FSV4:FTB4"/>
    <mergeCell ref="FTC4:FTI4"/>
    <mergeCell ref="FTJ4:FTP4"/>
    <mergeCell ref="FTQ4:FTW4"/>
    <mergeCell ref="FTX4:FUD4"/>
    <mergeCell ref="FUE4:FUK4"/>
    <mergeCell ref="FUL4:FUR4"/>
    <mergeCell ref="FUS4:FUY4"/>
    <mergeCell ref="FUZ4:FVF4"/>
    <mergeCell ref="FVG4:FVM4"/>
    <mergeCell ref="FVN4:FVT4"/>
    <mergeCell ref="FVU4:FWA4"/>
    <mergeCell ref="FWB4:FWH4"/>
    <mergeCell ref="FWI4:FWO4"/>
    <mergeCell ref="FWP4:FWV4"/>
    <mergeCell ref="FWW4:FXC4"/>
    <mergeCell ref="FXD4:FXJ4"/>
    <mergeCell ref="FXK4:FXQ4"/>
    <mergeCell ref="FXR4:FXX4"/>
    <mergeCell ref="FXY4:FYE4"/>
    <mergeCell ref="FYF4:FYL4"/>
    <mergeCell ref="FYM4:FYS4"/>
    <mergeCell ref="FYT4:FYZ4"/>
    <mergeCell ref="FZA4:FZG4"/>
    <mergeCell ref="FZH4:FZN4"/>
    <mergeCell ref="FZO4:FZU4"/>
    <mergeCell ref="FZV4:GAB4"/>
    <mergeCell ref="GAC4:GAI4"/>
    <mergeCell ref="GAJ4:GAP4"/>
    <mergeCell ref="GAQ4:GAW4"/>
    <mergeCell ref="GAX4:GBD4"/>
    <mergeCell ref="GBE4:GBK4"/>
    <mergeCell ref="GBL4:GBR4"/>
    <mergeCell ref="GBS4:GBY4"/>
    <mergeCell ref="GBZ4:GCF4"/>
    <mergeCell ref="GCG4:GCM4"/>
    <mergeCell ref="GCN4:GCT4"/>
    <mergeCell ref="GCU4:GDA4"/>
    <mergeCell ref="GDB4:GDH4"/>
    <mergeCell ref="GDI4:GDO4"/>
    <mergeCell ref="GDP4:GDV4"/>
    <mergeCell ref="GDW4:GEC4"/>
    <mergeCell ref="GED4:GEJ4"/>
    <mergeCell ref="GEK4:GEQ4"/>
    <mergeCell ref="GER4:GEX4"/>
    <mergeCell ref="GEY4:GFE4"/>
    <mergeCell ref="GFF4:GFL4"/>
    <mergeCell ref="GFM4:GFS4"/>
    <mergeCell ref="GFT4:GFZ4"/>
    <mergeCell ref="GGA4:GGG4"/>
    <mergeCell ref="GGH4:GGN4"/>
    <mergeCell ref="GGO4:GGU4"/>
    <mergeCell ref="GGV4:GHB4"/>
    <mergeCell ref="GHC4:GHI4"/>
    <mergeCell ref="GHJ4:GHP4"/>
    <mergeCell ref="GHQ4:GHW4"/>
    <mergeCell ref="GHX4:GID4"/>
    <mergeCell ref="GIE4:GIK4"/>
    <mergeCell ref="GIL4:GIR4"/>
    <mergeCell ref="GIS4:GIY4"/>
    <mergeCell ref="GIZ4:GJF4"/>
    <mergeCell ref="GJG4:GJM4"/>
    <mergeCell ref="GJN4:GJT4"/>
    <mergeCell ref="GJU4:GKA4"/>
    <mergeCell ref="GKB4:GKH4"/>
    <mergeCell ref="GKI4:GKO4"/>
    <mergeCell ref="GKP4:GKV4"/>
    <mergeCell ref="GKW4:GLC4"/>
    <mergeCell ref="GLD4:GLJ4"/>
    <mergeCell ref="GLK4:GLQ4"/>
    <mergeCell ref="GLR4:GLX4"/>
    <mergeCell ref="GLY4:GME4"/>
    <mergeCell ref="GMF4:GML4"/>
    <mergeCell ref="GMM4:GMS4"/>
    <mergeCell ref="GMT4:GMZ4"/>
    <mergeCell ref="GNA4:GNG4"/>
    <mergeCell ref="GNH4:GNN4"/>
    <mergeCell ref="GNO4:GNU4"/>
    <mergeCell ref="GNV4:GOB4"/>
    <mergeCell ref="GOC4:GOI4"/>
    <mergeCell ref="GOJ4:GOP4"/>
    <mergeCell ref="GOQ4:GOW4"/>
    <mergeCell ref="GOX4:GPD4"/>
    <mergeCell ref="GPE4:GPK4"/>
    <mergeCell ref="GPL4:GPR4"/>
    <mergeCell ref="GPS4:GPY4"/>
    <mergeCell ref="GPZ4:GQF4"/>
    <mergeCell ref="GQG4:GQM4"/>
    <mergeCell ref="GQN4:GQT4"/>
    <mergeCell ref="GQU4:GRA4"/>
    <mergeCell ref="GRB4:GRH4"/>
    <mergeCell ref="GRI4:GRO4"/>
    <mergeCell ref="GRP4:GRV4"/>
    <mergeCell ref="GRW4:GSC4"/>
    <mergeCell ref="GSD4:GSJ4"/>
    <mergeCell ref="GSK4:GSQ4"/>
    <mergeCell ref="GSR4:GSX4"/>
    <mergeCell ref="GSY4:GTE4"/>
    <mergeCell ref="GTF4:GTL4"/>
    <mergeCell ref="GTM4:GTS4"/>
    <mergeCell ref="GTT4:GTZ4"/>
    <mergeCell ref="GUA4:GUG4"/>
    <mergeCell ref="GUH4:GUN4"/>
    <mergeCell ref="GUO4:GUU4"/>
    <mergeCell ref="GUV4:GVB4"/>
    <mergeCell ref="GVC4:GVI4"/>
    <mergeCell ref="GVJ4:GVP4"/>
    <mergeCell ref="GVQ4:GVW4"/>
    <mergeCell ref="GVX4:GWD4"/>
    <mergeCell ref="GWE4:GWK4"/>
    <mergeCell ref="GWL4:GWR4"/>
    <mergeCell ref="GWS4:GWY4"/>
    <mergeCell ref="GWZ4:GXF4"/>
    <mergeCell ref="GXG4:GXM4"/>
    <mergeCell ref="GXN4:GXT4"/>
    <mergeCell ref="GXU4:GYA4"/>
    <mergeCell ref="GYB4:GYH4"/>
    <mergeCell ref="GYI4:GYO4"/>
    <mergeCell ref="GYP4:GYV4"/>
    <mergeCell ref="GYW4:GZC4"/>
    <mergeCell ref="GZD4:GZJ4"/>
    <mergeCell ref="GZK4:GZQ4"/>
    <mergeCell ref="GZR4:GZX4"/>
    <mergeCell ref="GZY4:HAE4"/>
    <mergeCell ref="HAF4:HAL4"/>
    <mergeCell ref="HAM4:HAS4"/>
    <mergeCell ref="HAT4:HAZ4"/>
    <mergeCell ref="HBA4:HBG4"/>
    <mergeCell ref="HBH4:HBN4"/>
    <mergeCell ref="HBO4:HBU4"/>
    <mergeCell ref="HBV4:HCB4"/>
    <mergeCell ref="HCC4:HCI4"/>
    <mergeCell ref="HCJ4:HCP4"/>
    <mergeCell ref="HCQ4:HCW4"/>
    <mergeCell ref="HCX4:HDD4"/>
    <mergeCell ref="HDE4:HDK4"/>
    <mergeCell ref="HDL4:HDR4"/>
    <mergeCell ref="HDS4:HDY4"/>
    <mergeCell ref="HDZ4:HEF4"/>
    <mergeCell ref="HEG4:HEM4"/>
    <mergeCell ref="HEN4:HET4"/>
    <mergeCell ref="HEU4:HFA4"/>
    <mergeCell ref="HFB4:HFH4"/>
    <mergeCell ref="HFI4:HFO4"/>
    <mergeCell ref="HFP4:HFV4"/>
    <mergeCell ref="HFW4:HGC4"/>
    <mergeCell ref="HGD4:HGJ4"/>
    <mergeCell ref="HGK4:HGQ4"/>
    <mergeCell ref="HGR4:HGX4"/>
    <mergeCell ref="HGY4:HHE4"/>
    <mergeCell ref="HHF4:HHL4"/>
    <mergeCell ref="HHM4:HHS4"/>
    <mergeCell ref="HHT4:HHZ4"/>
    <mergeCell ref="HIA4:HIG4"/>
    <mergeCell ref="HIH4:HIN4"/>
    <mergeCell ref="HIO4:HIU4"/>
    <mergeCell ref="HIV4:HJB4"/>
    <mergeCell ref="HJC4:HJI4"/>
    <mergeCell ref="HJJ4:HJP4"/>
    <mergeCell ref="HJQ4:HJW4"/>
    <mergeCell ref="HJX4:HKD4"/>
    <mergeCell ref="HKE4:HKK4"/>
    <mergeCell ref="HKL4:HKR4"/>
    <mergeCell ref="HKS4:HKY4"/>
    <mergeCell ref="HKZ4:HLF4"/>
    <mergeCell ref="HLG4:HLM4"/>
    <mergeCell ref="HLN4:HLT4"/>
    <mergeCell ref="HLU4:HMA4"/>
    <mergeCell ref="HMB4:HMH4"/>
    <mergeCell ref="HMI4:HMO4"/>
    <mergeCell ref="HMP4:HMV4"/>
    <mergeCell ref="HMW4:HNC4"/>
    <mergeCell ref="HND4:HNJ4"/>
    <mergeCell ref="HNK4:HNQ4"/>
    <mergeCell ref="HNR4:HNX4"/>
    <mergeCell ref="HNY4:HOE4"/>
    <mergeCell ref="HOF4:HOL4"/>
    <mergeCell ref="HOM4:HOS4"/>
    <mergeCell ref="HOT4:HOZ4"/>
    <mergeCell ref="HPA4:HPG4"/>
    <mergeCell ref="HPH4:HPN4"/>
    <mergeCell ref="HPO4:HPU4"/>
    <mergeCell ref="HPV4:HQB4"/>
    <mergeCell ref="HQC4:HQI4"/>
    <mergeCell ref="HQJ4:HQP4"/>
    <mergeCell ref="HQQ4:HQW4"/>
    <mergeCell ref="HQX4:HRD4"/>
    <mergeCell ref="HRE4:HRK4"/>
    <mergeCell ref="HRL4:HRR4"/>
    <mergeCell ref="HRS4:HRY4"/>
    <mergeCell ref="HRZ4:HSF4"/>
    <mergeCell ref="HSG4:HSM4"/>
    <mergeCell ref="HSN4:HST4"/>
    <mergeCell ref="HSU4:HTA4"/>
    <mergeCell ref="HTB4:HTH4"/>
    <mergeCell ref="HTI4:HTO4"/>
    <mergeCell ref="HTP4:HTV4"/>
    <mergeCell ref="HTW4:HUC4"/>
    <mergeCell ref="HUD4:HUJ4"/>
    <mergeCell ref="HUK4:HUQ4"/>
    <mergeCell ref="HUR4:HUX4"/>
    <mergeCell ref="HUY4:HVE4"/>
    <mergeCell ref="HVF4:HVL4"/>
    <mergeCell ref="HVM4:HVS4"/>
    <mergeCell ref="HVT4:HVZ4"/>
    <mergeCell ref="HWA4:HWG4"/>
    <mergeCell ref="HWH4:HWN4"/>
    <mergeCell ref="HWO4:HWU4"/>
    <mergeCell ref="HWV4:HXB4"/>
    <mergeCell ref="HXC4:HXI4"/>
    <mergeCell ref="HXJ4:HXP4"/>
    <mergeCell ref="HXQ4:HXW4"/>
    <mergeCell ref="HXX4:HYD4"/>
    <mergeCell ref="HYE4:HYK4"/>
    <mergeCell ref="HYL4:HYR4"/>
    <mergeCell ref="HYS4:HYY4"/>
    <mergeCell ref="HYZ4:HZF4"/>
    <mergeCell ref="HZG4:HZM4"/>
    <mergeCell ref="HZN4:HZT4"/>
    <mergeCell ref="HZU4:IAA4"/>
    <mergeCell ref="IAB4:IAH4"/>
    <mergeCell ref="IAI4:IAO4"/>
    <mergeCell ref="IAP4:IAV4"/>
    <mergeCell ref="IAW4:IBC4"/>
    <mergeCell ref="IBD4:IBJ4"/>
    <mergeCell ref="IBK4:IBQ4"/>
    <mergeCell ref="IBR4:IBX4"/>
    <mergeCell ref="IBY4:ICE4"/>
    <mergeCell ref="ICF4:ICL4"/>
    <mergeCell ref="ICM4:ICS4"/>
    <mergeCell ref="ICT4:ICZ4"/>
    <mergeCell ref="IDA4:IDG4"/>
    <mergeCell ref="IDH4:IDN4"/>
    <mergeCell ref="IDO4:IDU4"/>
    <mergeCell ref="IDV4:IEB4"/>
    <mergeCell ref="IEC4:IEI4"/>
    <mergeCell ref="IEJ4:IEP4"/>
    <mergeCell ref="IEQ4:IEW4"/>
    <mergeCell ref="IEX4:IFD4"/>
    <mergeCell ref="IFE4:IFK4"/>
    <mergeCell ref="IFL4:IFR4"/>
    <mergeCell ref="IFS4:IFY4"/>
    <mergeCell ref="IFZ4:IGF4"/>
    <mergeCell ref="IGG4:IGM4"/>
    <mergeCell ref="IGN4:IGT4"/>
    <mergeCell ref="IGU4:IHA4"/>
    <mergeCell ref="IHB4:IHH4"/>
    <mergeCell ref="IHI4:IHO4"/>
    <mergeCell ref="IHP4:IHV4"/>
    <mergeCell ref="IHW4:IIC4"/>
    <mergeCell ref="IID4:IIJ4"/>
    <mergeCell ref="IIK4:IIQ4"/>
    <mergeCell ref="IIR4:IIX4"/>
    <mergeCell ref="IIY4:IJE4"/>
    <mergeCell ref="IJF4:IJL4"/>
    <mergeCell ref="IJM4:IJS4"/>
    <mergeCell ref="IJT4:IJZ4"/>
    <mergeCell ref="IKA4:IKG4"/>
    <mergeCell ref="IKH4:IKN4"/>
    <mergeCell ref="IKO4:IKU4"/>
    <mergeCell ref="IKV4:ILB4"/>
    <mergeCell ref="ILC4:ILI4"/>
    <mergeCell ref="ILJ4:ILP4"/>
    <mergeCell ref="ILQ4:ILW4"/>
    <mergeCell ref="ILX4:IMD4"/>
    <mergeCell ref="IME4:IMK4"/>
    <mergeCell ref="IML4:IMR4"/>
    <mergeCell ref="IMS4:IMY4"/>
    <mergeCell ref="IMZ4:INF4"/>
    <mergeCell ref="ING4:INM4"/>
    <mergeCell ref="INN4:INT4"/>
    <mergeCell ref="INU4:IOA4"/>
    <mergeCell ref="IOB4:IOH4"/>
    <mergeCell ref="IOI4:IOO4"/>
    <mergeCell ref="IOP4:IOV4"/>
    <mergeCell ref="IOW4:IPC4"/>
    <mergeCell ref="IPD4:IPJ4"/>
    <mergeCell ref="IPK4:IPQ4"/>
    <mergeCell ref="IPR4:IPX4"/>
    <mergeCell ref="IPY4:IQE4"/>
    <mergeCell ref="IQF4:IQL4"/>
    <mergeCell ref="IQM4:IQS4"/>
    <mergeCell ref="IQT4:IQZ4"/>
    <mergeCell ref="IRA4:IRG4"/>
    <mergeCell ref="IRH4:IRN4"/>
    <mergeCell ref="IRO4:IRU4"/>
    <mergeCell ref="IRV4:ISB4"/>
    <mergeCell ref="ISC4:ISI4"/>
    <mergeCell ref="ISJ4:ISP4"/>
    <mergeCell ref="ISQ4:ISW4"/>
    <mergeCell ref="ISX4:ITD4"/>
    <mergeCell ref="ITE4:ITK4"/>
    <mergeCell ref="ITL4:ITR4"/>
    <mergeCell ref="ITS4:ITY4"/>
    <mergeCell ref="ITZ4:IUF4"/>
    <mergeCell ref="IUG4:IUM4"/>
    <mergeCell ref="IUN4:IUT4"/>
    <mergeCell ref="IUU4:IVA4"/>
    <mergeCell ref="IVB4:IVH4"/>
    <mergeCell ref="IVI4:IVO4"/>
    <mergeCell ref="IVP4:IVV4"/>
    <mergeCell ref="IVW4:IWC4"/>
    <mergeCell ref="IWD4:IWJ4"/>
    <mergeCell ref="IWK4:IWQ4"/>
    <mergeCell ref="IWR4:IWX4"/>
    <mergeCell ref="IWY4:IXE4"/>
    <mergeCell ref="IXF4:IXL4"/>
    <mergeCell ref="IXM4:IXS4"/>
    <mergeCell ref="IXT4:IXZ4"/>
    <mergeCell ref="IYA4:IYG4"/>
    <mergeCell ref="IYH4:IYN4"/>
    <mergeCell ref="IYO4:IYU4"/>
    <mergeCell ref="IYV4:IZB4"/>
    <mergeCell ref="IZC4:IZI4"/>
    <mergeCell ref="IZJ4:IZP4"/>
    <mergeCell ref="IZQ4:IZW4"/>
    <mergeCell ref="IZX4:JAD4"/>
    <mergeCell ref="JAE4:JAK4"/>
    <mergeCell ref="JAL4:JAR4"/>
    <mergeCell ref="JAS4:JAY4"/>
    <mergeCell ref="JAZ4:JBF4"/>
    <mergeCell ref="JBG4:JBM4"/>
    <mergeCell ref="JBN4:JBT4"/>
    <mergeCell ref="JBU4:JCA4"/>
    <mergeCell ref="JCB4:JCH4"/>
    <mergeCell ref="JCI4:JCO4"/>
    <mergeCell ref="JCP4:JCV4"/>
    <mergeCell ref="JCW4:JDC4"/>
    <mergeCell ref="JDD4:JDJ4"/>
    <mergeCell ref="JDK4:JDQ4"/>
    <mergeCell ref="JDR4:JDX4"/>
    <mergeCell ref="JDY4:JEE4"/>
    <mergeCell ref="JEF4:JEL4"/>
    <mergeCell ref="JEM4:JES4"/>
    <mergeCell ref="JET4:JEZ4"/>
    <mergeCell ref="JFA4:JFG4"/>
    <mergeCell ref="JFH4:JFN4"/>
    <mergeCell ref="JFO4:JFU4"/>
    <mergeCell ref="JFV4:JGB4"/>
    <mergeCell ref="JGC4:JGI4"/>
    <mergeCell ref="JGJ4:JGP4"/>
    <mergeCell ref="JGQ4:JGW4"/>
    <mergeCell ref="JGX4:JHD4"/>
    <mergeCell ref="JHE4:JHK4"/>
    <mergeCell ref="JHL4:JHR4"/>
    <mergeCell ref="JHS4:JHY4"/>
    <mergeCell ref="JHZ4:JIF4"/>
    <mergeCell ref="JIG4:JIM4"/>
    <mergeCell ref="JIN4:JIT4"/>
    <mergeCell ref="JIU4:JJA4"/>
    <mergeCell ref="JJB4:JJH4"/>
    <mergeCell ref="JJI4:JJO4"/>
    <mergeCell ref="JJP4:JJV4"/>
    <mergeCell ref="JJW4:JKC4"/>
    <mergeCell ref="JKD4:JKJ4"/>
    <mergeCell ref="JKK4:JKQ4"/>
    <mergeCell ref="JKR4:JKX4"/>
    <mergeCell ref="JKY4:JLE4"/>
    <mergeCell ref="JLF4:JLL4"/>
    <mergeCell ref="JLM4:JLS4"/>
    <mergeCell ref="JLT4:JLZ4"/>
    <mergeCell ref="JMA4:JMG4"/>
    <mergeCell ref="JMH4:JMN4"/>
    <mergeCell ref="JMO4:JMU4"/>
    <mergeCell ref="JMV4:JNB4"/>
    <mergeCell ref="JNC4:JNI4"/>
    <mergeCell ref="JNJ4:JNP4"/>
    <mergeCell ref="JNQ4:JNW4"/>
    <mergeCell ref="JNX4:JOD4"/>
    <mergeCell ref="JOE4:JOK4"/>
    <mergeCell ref="JOL4:JOR4"/>
    <mergeCell ref="JOS4:JOY4"/>
    <mergeCell ref="JOZ4:JPF4"/>
    <mergeCell ref="JPG4:JPM4"/>
    <mergeCell ref="JPN4:JPT4"/>
    <mergeCell ref="JPU4:JQA4"/>
    <mergeCell ref="JQB4:JQH4"/>
    <mergeCell ref="JQI4:JQO4"/>
    <mergeCell ref="JQP4:JQV4"/>
    <mergeCell ref="JQW4:JRC4"/>
    <mergeCell ref="JRD4:JRJ4"/>
    <mergeCell ref="JRK4:JRQ4"/>
    <mergeCell ref="JRR4:JRX4"/>
    <mergeCell ref="JRY4:JSE4"/>
    <mergeCell ref="JSF4:JSL4"/>
    <mergeCell ref="JSM4:JSS4"/>
    <mergeCell ref="JST4:JSZ4"/>
    <mergeCell ref="JTA4:JTG4"/>
    <mergeCell ref="JTH4:JTN4"/>
    <mergeCell ref="JTO4:JTU4"/>
    <mergeCell ref="JTV4:JUB4"/>
    <mergeCell ref="JUC4:JUI4"/>
    <mergeCell ref="JUJ4:JUP4"/>
    <mergeCell ref="JUQ4:JUW4"/>
    <mergeCell ref="JUX4:JVD4"/>
    <mergeCell ref="JVE4:JVK4"/>
    <mergeCell ref="JVL4:JVR4"/>
    <mergeCell ref="JVS4:JVY4"/>
    <mergeCell ref="JVZ4:JWF4"/>
    <mergeCell ref="JWG4:JWM4"/>
    <mergeCell ref="JWN4:JWT4"/>
    <mergeCell ref="JWU4:JXA4"/>
    <mergeCell ref="JXB4:JXH4"/>
    <mergeCell ref="JXI4:JXO4"/>
    <mergeCell ref="JXP4:JXV4"/>
    <mergeCell ref="JXW4:JYC4"/>
    <mergeCell ref="JYD4:JYJ4"/>
    <mergeCell ref="JYK4:JYQ4"/>
    <mergeCell ref="JYR4:JYX4"/>
    <mergeCell ref="JYY4:JZE4"/>
    <mergeCell ref="JZF4:JZL4"/>
    <mergeCell ref="JZM4:JZS4"/>
    <mergeCell ref="JZT4:JZZ4"/>
    <mergeCell ref="KAA4:KAG4"/>
    <mergeCell ref="KAH4:KAN4"/>
    <mergeCell ref="KAO4:KAU4"/>
    <mergeCell ref="KAV4:KBB4"/>
    <mergeCell ref="KBC4:KBI4"/>
    <mergeCell ref="KBJ4:KBP4"/>
    <mergeCell ref="KBQ4:KBW4"/>
    <mergeCell ref="KBX4:KCD4"/>
    <mergeCell ref="KCE4:KCK4"/>
    <mergeCell ref="KCL4:KCR4"/>
    <mergeCell ref="KCS4:KCY4"/>
    <mergeCell ref="KCZ4:KDF4"/>
    <mergeCell ref="KDG4:KDM4"/>
    <mergeCell ref="KDN4:KDT4"/>
    <mergeCell ref="KDU4:KEA4"/>
    <mergeCell ref="KEB4:KEH4"/>
    <mergeCell ref="KEI4:KEO4"/>
    <mergeCell ref="KEP4:KEV4"/>
    <mergeCell ref="KEW4:KFC4"/>
    <mergeCell ref="KFD4:KFJ4"/>
    <mergeCell ref="KFK4:KFQ4"/>
    <mergeCell ref="KFR4:KFX4"/>
    <mergeCell ref="KFY4:KGE4"/>
    <mergeCell ref="KGF4:KGL4"/>
    <mergeCell ref="KGM4:KGS4"/>
    <mergeCell ref="KGT4:KGZ4"/>
    <mergeCell ref="KHA4:KHG4"/>
    <mergeCell ref="KHH4:KHN4"/>
    <mergeCell ref="KHO4:KHU4"/>
    <mergeCell ref="KHV4:KIB4"/>
    <mergeCell ref="KIC4:KII4"/>
    <mergeCell ref="KIJ4:KIP4"/>
    <mergeCell ref="KIQ4:KIW4"/>
    <mergeCell ref="KIX4:KJD4"/>
    <mergeCell ref="KJE4:KJK4"/>
    <mergeCell ref="KJL4:KJR4"/>
    <mergeCell ref="KJS4:KJY4"/>
    <mergeCell ref="KJZ4:KKF4"/>
    <mergeCell ref="KKG4:KKM4"/>
    <mergeCell ref="KKN4:KKT4"/>
    <mergeCell ref="KKU4:KLA4"/>
    <mergeCell ref="KLB4:KLH4"/>
    <mergeCell ref="KLI4:KLO4"/>
    <mergeCell ref="KLP4:KLV4"/>
    <mergeCell ref="KLW4:KMC4"/>
    <mergeCell ref="KMD4:KMJ4"/>
    <mergeCell ref="KMK4:KMQ4"/>
    <mergeCell ref="KMR4:KMX4"/>
    <mergeCell ref="KMY4:KNE4"/>
    <mergeCell ref="KNF4:KNL4"/>
    <mergeCell ref="KNM4:KNS4"/>
    <mergeCell ref="KNT4:KNZ4"/>
    <mergeCell ref="KOA4:KOG4"/>
    <mergeCell ref="KOH4:KON4"/>
    <mergeCell ref="KOO4:KOU4"/>
    <mergeCell ref="KOV4:KPB4"/>
    <mergeCell ref="KPC4:KPI4"/>
    <mergeCell ref="KPJ4:KPP4"/>
    <mergeCell ref="KPQ4:KPW4"/>
    <mergeCell ref="KPX4:KQD4"/>
    <mergeCell ref="KQE4:KQK4"/>
    <mergeCell ref="KQL4:KQR4"/>
    <mergeCell ref="KQS4:KQY4"/>
    <mergeCell ref="KQZ4:KRF4"/>
    <mergeCell ref="KRG4:KRM4"/>
    <mergeCell ref="KRN4:KRT4"/>
    <mergeCell ref="KRU4:KSA4"/>
    <mergeCell ref="KSB4:KSH4"/>
    <mergeCell ref="KSI4:KSO4"/>
    <mergeCell ref="KSP4:KSV4"/>
    <mergeCell ref="KSW4:KTC4"/>
    <mergeCell ref="KTD4:KTJ4"/>
    <mergeCell ref="KTK4:KTQ4"/>
    <mergeCell ref="KTR4:KTX4"/>
    <mergeCell ref="KTY4:KUE4"/>
    <mergeCell ref="KUF4:KUL4"/>
    <mergeCell ref="KUM4:KUS4"/>
    <mergeCell ref="KUT4:KUZ4"/>
    <mergeCell ref="KVA4:KVG4"/>
    <mergeCell ref="KVH4:KVN4"/>
    <mergeCell ref="KVO4:KVU4"/>
    <mergeCell ref="KVV4:KWB4"/>
    <mergeCell ref="KWC4:KWI4"/>
    <mergeCell ref="KWJ4:KWP4"/>
    <mergeCell ref="KWQ4:KWW4"/>
    <mergeCell ref="KWX4:KXD4"/>
    <mergeCell ref="KXE4:KXK4"/>
    <mergeCell ref="KXL4:KXR4"/>
    <mergeCell ref="KXS4:KXY4"/>
    <mergeCell ref="KXZ4:KYF4"/>
    <mergeCell ref="KYG4:KYM4"/>
    <mergeCell ref="KYN4:KYT4"/>
    <mergeCell ref="KYU4:KZA4"/>
    <mergeCell ref="KZB4:KZH4"/>
    <mergeCell ref="KZI4:KZO4"/>
    <mergeCell ref="KZP4:KZV4"/>
    <mergeCell ref="KZW4:LAC4"/>
    <mergeCell ref="LAD4:LAJ4"/>
    <mergeCell ref="LAK4:LAQ4"/>
    <mergeCell ref="LAR4:LAX4"/>
    <mergeCell ref="LAY4:LBE4"/>
    <mergeCell ref="LBF4:LBL4"/>
    <mergeCell ref="LBM4:LBS4"/>
    <mergeCell ref="LBT4:LBZ4"/>
    <mergeCell ref="LCA4:LCG4"/>
    <mergeCell ref="LCH4:LCN4"/>
    <mergeCell ref="LCO4:LCU4"/>
    <mergeCell ref="LCV4:LDB4"/>
    <mergeCell ref="LDC4:LDI4"/>
    <mergeCell ref="LDJ4:LDP4"/>
    <mergeCell ref="LDQ4:LDW4"/>
    <mergeCell ref="LDX4:LED4"/>
    <mergeCell ref="LEE4:LEK4"/>
    <mergeCell ref="LEL4:LER4"/>
    <mergeCell ref="LES4:LEY4"/>
    <mergeCell ref="LEZ4:LFF4"/>
    <mergeCell ref="LFG4:LFM4"/>
    <mergeCell ref="LFN4:LFT4"/>
    <mergeCell ref="LFU4:LGA4"/>
    <mergeCell ref="LGB4:LGH4"/>
    <mergeCell ref="LGI4:LGO4"/>
    <mergeCell ref="LGP4:LGV4"/>
    <mergeCell ref="LGW4:LHC4"/>
    <mergeCell ref="LHD4:LHJ4"/>
    <mergeCell ref="LHK4:LHQ4"/>
    <mergeCell ref="LHR4:LHX4"/>
    <mergeCell ref="LHY4:LIE4"/>
    <mergeCell ref="LIF4:LIL4"/>
    <mergeCell ref="LIM4:LIS4"/>
    <mergeCell ref="LIT4:LIZ4"/>
    <mergeCell ref="LJA4:LJG4"/>
    <mergeCell ref="LJH4:LJN4"/>
    <mergeCell ref="LJO4:LJU4"/>
    <mergeCell ref="LJV4:LKB4"/>
    <mergeCell ref="LKC4:LKI4"/>
    <mergeCell ref="LKJ4:LKP4"/>
    <mergeCell ref="LKQ4:LKW4"/>
    <mergeCell ref="LKX4:LLD4"/>
    <mergeCell ref="LLE4:LLK4"/>
    <mergeCell ref="LLL4:LLR4"/>
    <mergeCell ref="LLS4:LLY4"/>
    <mergeCell ref="LLZ4:LMF4"/>
    <mergeCell ref="LMG4:LMM4"/>
    <mergeCell ref="LMN4:LMT4"/>
    <mergeCell ref="LMU4:LNA4"/>
    <mergeCell ref="LNB4:LNH4"/>
    <mergeCell ref="LNI4:LNO4"/>
    <mergeCell ref="LNP4:LNV4"/>
    <mergeCell ref="LNW4:LOC4"/>
    <mergeCell ref="LOD4:LOJ4"/>
    <mergeCell ref="LOK4:LOQ4"/>
    <mergeCell ref="LOR4:LOX4"/>
    <mergeCell ref="LOY4:LPE4"/>
    <mergeCell ref="LPF4:LPL4"/>
    <mergeCell ref="LPM4:LPS4"/>
    <mergeCell ref="LPT4:LPZ4"/>
    <mergeCell ref="LQA4:LQG4"/>
    <mergeCell ref="LQH4:LQN4"/>
    <mergeCell ref="LQO4:LQU4"/>
    <mergeCell ref="LQV4:LRB4"/>
    <mergeCell ref="LRC4:LRI4"/>
    <mergeCell ref="LRJ4:LRP4"/>
    <mergeCell ref="LRQ4:LRW4"/>
    <mergeCell ref="LRX4:LSD4"/>
    <mergeCell ref="LSE4:LSK4"/>
    <mergeCell ref="LSL4:LSR4"/>
    <mergeCell ref="LSS4:LSY4"/>
    <mergeCell ref="LSZ4:LTF4"/>
    <mergeCell ref="LTG4:LTM4"/>
    <mergeCell ref="LTN4:LTT4"/>
    <mergeCell ref="LTU4:LUA4"/>
    <mergeCell ref="LUB4:LUH4"/>
    <mergeCell ref="LUI4:LUO4"/>
    <mergeCell ref="LUP4:LUV4"/>
    <mergeCell ref="LUW4:LVC4"/>
    <mergeCell ref="LVD4:LVJ4"/>
    <mergeCell ref="LVK4:LVQ4"/>
    <mergeCell ref="LVR4:LVX4"/>
    <mergeCell ref="LVY4:LWE4"/>
    <mergeCell ref="LWF4:LWL4"/>
    <mergeCell ref="LWM4:LWS4"/>
    <mergeCell ref="LWT4:LWZ4"/>
    <mergeCell ref="LXA4:LXG4"/>
    <mergeCell ref="LXH4:LXN4"/>
    <mergeCell ref="LXO4:LXU4"/>
    <mergeCell ref="LXV4:LYB4"/>
    <mergeCell ref="LYC4:LYI4"/>
    <mergeCell ref="LYJ4:LYP4"/>
    <mergeCell ref="LYQ4:LYW4"/>
    <mergeCell ref="LYX4:LZD4"/>
    <mergeCell ref="LZE4:LZK4"/>
    <mergeCell ref="LZL4:LZR4"/>
    <mergeCell ref="LZS4:LZY4"/>
    <mergeCell ref="LZZ4:MAF4"/>
    <mergeCell ref="MAG4:MAM4"/>
    <mergeCell ref="MAN4:MAT4"/>
    <mergeCell ref="MAU4:MBA4"/>
    <mergeCell ref="MBB4:MBH4"/>
    <mergeCell ref="MBI4:MBO4"/>
    <mergeCell ref="MBP4:MBV4"/>
    <mergeCell ref="MBW4:MCC4"/>
    <mergeCell ref="MCD4:MCJ4"/>
    <mergeCell ref="MCK4:MCQ4"/>
    <mergeCell ref="MCR4:MCX4"/>
    <mergeCell ref="MCY4:MDE4"/>
    <mergeCell ref="MDF4:MDL4"/>
    <mergeCell ref="MDM4:MDS4"/>
    <mergeCell ref="MDT4:MDZ4"/>
    <mergeCell ref="MEA4:MEG4"/>
    <mergeCell ref="MEH4:MEN4"/>
    <mergeCell ref="MEO4:MEU4"/>
    <mergeCell ref="MEV4:MFB4"/>
    <mergeCell ref="MFC4:MFI4"/>
    <mergeCell ref="MFJ4:MFP4"/>
    <mergeCell ref="MFQ4:MFW4"/>
    <mergeCell ref="MFX4:MGD4"/>
    <mergeCell ref="MGE4:MGK4"/>
    <mergeCell ref="MGL4:MGR4"/>
    <mergeCell ref="MGS4:MGY4"/>
    <mergeCell ref="MGZ4:MHF4"/>
    <mergeCell ref="MHG4:MHM4"/>
    <mergeCell ref="MHN4:MHT4"/>
    <mergeCell ref="MHU4:MIA4"/>
    <mergeCell ref="MIB4:MIH4"/>
    <mergeCell ref="MII4:MIO4"/>
    <mergeCell ref="MIP4:MIV4"/>
    <mergeCell ref="MIW4:MJC4"/>
    <mergeCell ref="MJD4:MJJ4"/>
    <mergeCell ref="MJK4:MJQ4"/>
    <mergeCell ref="MJR4:MJX4"/>
    <mergeCell ref="MJY4:MKE4"/>
    <mergeCell ref="MKF4:MKL4"/>
    <mergeCell ref="MKM4:MKS4"/>
    <mergeCell ref="MKT4:MKZ4"/>
    <mergeCell ref="MLA4:MLG4"/>
    <mergeCell ref="MLH4:MLN4"/>
    <mergeCell ref="MLO4:MLU4"/>
    <mergeCell ref="MLV4:MMB4"/>
    <mergeCell ref="MMC4:MMI4"/>
    <mergeCell ref="MMJ4:MMP4"/>
    <mergeCell ref="MMQ4:MMW4"/>
    <mergeCell ref="MMX4:MND4"/>
    <mergeCell ref="MNE4:MNK4"/>
    <mergeCell ref="MNL4:MNR4"/>
    <mergeCell ref="MNS4:MNY4"/>
    <mergeCell ref="MNZ4:MOF4"/>
    <mergeCell ref="MOG4:MOM4"/>
    <mergeCell ref="MON4:MOT4"/>
    <mergeCell ref="MOU4:MPA4"/>
    <mergeCell ref="MPB4:MPH4"/>
    <mergeCell ref="MPI4:MPO4"/>
    <mergeCell ref="MPP4:MPV4"/>
    <mergeCell ref="MPW4:MQC4"/>
    <mergeCell ref="MQD4:MQJ4"/>
    <mergeCell ref="MQK4:MQQ4"/>
    <mergeCell ref="MQR4:MQX4"/>
    <mergeCell ref="MQY4:MRE4"/>
    <mergeCell ref="MRF4:MRL4"/>
    <mergeCell ref="MRM4:MRS4"/>
    <mergeCell ref="MRT4:MRZ4"/>
    <mergeCell ref="MSA4:MSG4"/>
    <mergeCell ref="MSH4:MSN4"/>
    <mergeCell ref="MSO4:MSU4"/>
    <mergeCell ref="MSV4:MTB4"/>
    <mergeCell ref="MTC4:MTI4"/>
    <mergeCell ref="MTJ4:MTP4"/>
    <mergeCell ref="MTQ4:MTW4"/>
    <mergeCell ref="MTX4:MUD4"/>
    <mergeCell ref="MUE4:MUK4"/>
    <mergeCell ref="MUL4:MUR4"/>
    <mergeCell ref="MUS4:MUY4"/>
    <mergeCell ref="MUZ4:MVF4"/>
    <mergeCell ref="MVG4:MVM4"/>
    <mergeCell ref="MVN4:MVT4"/>
    <mergeCell ref="MVU4:MWA4"/>
    <mergeCell ref="MWB4:MWH4"/>
    <mergeCell ref="MWI4:MWO4"/>
    <mergeCell ref="MWP4:MWV4"/>
    <mergeCell ref="MWW4:MXC4"/>
    <mergeCell ref="MXD4:MXJ4"/>
    <mergeCell ref="MXK4:MXQ4"/>
    <mergeCell ref="MXR4:MXX4"/>
    <mergeCell ref="MXY4:MYE4"/>
    <mergeCell ref="MYF4:MYL4"/>
    <mergeCell ref="MYM4:MYS4"/>
    <mergeCell ref="MYT4:MYZ4"/>
    <mergeCell ref="MZA4:MZG4"/>
    <mergeCell ref="MZH4:MZN4"/>
    <mergeCell ref="MZO4:MZU4"/>
    <mergeCell ref="MZV4:NAB4"/>
    <mergeCell ref="NAC4:NAI4"/>
    <mergeCell ref="NAJ4:NAP4"/>
    <mergeCell ref="NAQ4:NAW4"/>
    <mergeCell ref="NAX4:NBD4"/>
    <mergeCell ref="NBE4:NBK4"/>
    <mergeCell ref="NBL4:NBR4"/>
    <mergeCell ref="NBS4:NBY4"/>
    <mergeCell ref="NBZ4:NCF4"/>
    <mergeCell ref="NCG4:NCM4"/>
    <mergeCell ref="NCN4:NCT4"/>
    <mergeCell ref="NCU4:NDA4"/>
    <mergeCell ref="NDB4:NDH4"/>
    <mergeCell ref="NDI4:NDO4"/>
    <mergeCell ref="NDP4:NDV4"/>
    <mergeCell ref="NDW4:NEC4"/>
    <mergeCell ref="NED4:NEJ4"/>
    <mergeCell ref="NEK4:NEQ4"/>
    <mergeCell ref="NER4:NEX4"/>
    <mergeCell ref="NEY4:NFE4"/>
    <mergeCell ref="NFF4:NFL4"/>
    <mergeCell ref="NFM4:NFS4"/>
    <mergeCell ref="NFT4:NFZ4"/>
    <mergeCell ref="NGA4:NGG4"/>
    <mergeCell ref="NGH4:NGN4"/>
    <mergeCell ref="NGO4:NGU4"/>
    <mergeCell ref="NGV4:NHB4"/>
    <mergeCell ref="NHC4:NHI4"/>
    <mergeCell ref="NHJ4:NHP4"/>
    <mergeCell ref="NHQ4:NHW4"/>
    <mergeCell ref="NHX4:NID4"/>
    <mergeCell ref="NIE4:NIK4"/>
    <mergeCell ref="NIL4:NIR4"/>
    <mergeCell ref="NIS4:NIY4"/>
    <mergeCell ref="NIZ4:NJF4"/>
    <mergeCell ref="NJG4:NJM4"/>
    <mergeCell ref="NJN4:NJT4"/>
    <mergeCell ref="NJU4:NKA4"/>
    <mergeCell ref="NKB4:NKH4"/>
    <mergeCell ref="NKI4:NKO4"/>
    <mergeCell ref="NKP4:NKV4"/>
    <mergeCell ref="NKW4:NLC4"/>
    <mergeCell ref="NLD4:NLJ4"/>
    <mergeCell ref="NLK4:NLQ4"/>
    <mergeCell ref="NLR4:NLX4"/>
    <mergeCell ref="NLY4:NME4"/>
    <mergeCell ref="NMF4:NML4"/>
    <mergeCell ref="NMM4:NMS4"/>
    <mergeCell ref="NMT4:NMZ4"/>
    <mergeCell ref="NNA4:NNG4"/>
    <mergeCell ref="NNH4:NNN4"/>
    <mergeCell ref="NNO4:NNU4"/>
    <mergeCell ref="NNV4:NOB4"/>
    <mergeCell ref="NOC4:NOI4"/>
    <mergeCell ref="NOJ4:NOP4"/>
    <mergeCell ref="NOQ4:NOW4"/>
    <mergeCell ref="NOX4:NPD4"/>
    <mergeCell ref="NPE4:NPK4"/>
    <mergeCell ref="NPL4:NPR4"/>
    <mergeCell ref="NPS4:NPY4"/>
    <mergeCell ref="NPZ4:NQF4"/>
    <mergeCell ref="NQG4:NQM4"/>
    <mergeCell ref="NQN4:NQT4"/>
    <mergeCell ref="NQU4:NRA4"/>
    <mergeCell ref="NRB4:NRH4"/>
    <mergeCell ref="NRI4:NRO4"/>
    <mergeCell ref="NRP4:NRV4"/>
    <mergeCell ref="NRW4:NSC4"/>
    <mergeCell ref="NSD4:NSJ4"/>
    <mergeCell ref="NSK4:NSQ4"/>
    <mergeCell ref="NSR4:NSX4"/>
    <mergeCell ref="NSY4:NTE4"/>
    <mergeCell ref="NTF4:NTL4"/>
    <mergeCell ref="NTM4:NTS4"/>
    <mergeCell ref="NTT4:NTZ4"/>
    <mergeCell ref="NUA4:NUG4"/>
    <mergeCell ref="NUH4:NUN4"/>
    <mergeCell ref="NUO4:NUU4"/>
    <mergeCell ref="NUV4:NVB4"/>
    <mergeCell ref="NVC4:NVI4"/>
    <mergeCell ref="NVJ4:NVP4"/>
    <mergeCell ref="NVQ4:NVW4"/>
    <mergeCell ref="NVX4:NWD4"/>
    <mergeCell ref="NWE4:NWK4"/>
    <mergeCell ref="NWL4:NWR4"/>
    <mergeCell ref="NWS4:NWY4"/>
    <mergeCell ref="NWZ4:NXF4"/>
    <mergeCell ref="NXG4:NXM4"/>
    <mergeCell ref="NXN4:NXT4"/>
    <mergeCell ref="NXU4:NYA4"/>
    <mergeCell ref="NYB4:NYH4"/>
    <mergeCell ref="NYI4:NYO4"/>
    <mergeCell ref="NYP4:NYV4"/>
    <mergeCell ref="NYW4:NZC4"/>
    <mergeCell ref="NZD4:NZJ4"/>
    <mergeCell ref="NZK4:NZQ4"/>
    <mergeCell ref="NZR4:NZX4"/>
    <mergeCell ref="NZY4:OAE4"/>
    <mergeCell ref="OAF4:OAL4"/>
    <mergeCell ref="OAM4:OAS4"/>
    <mergeCell ref="OAT4:OAZ4"/>
    <mergeCell ref="OBA4:OBG4"/>
    <mergeCell ref="OBH4:OBN4"/>
    <mergeCell ref="OBO4:OBU4"/>
    <mergeCell ref="OBV4:OCB4"/>
    <mergeCell ref="OCC4:OCI4"/>
    <mergeCell ref="OCJ4:OCP4"/>
    <mergeCell ref="OCQ4:OCW4"/>
    <mergeCell ref="OCX4:ODD4"/>
    <mergeCell ref="ODE4:ODK4"/>
    <mergeCell ref="ODL4:ODR4"/>
    <mergeCell ref="ODS4:ODY4"/>
    <mergeCell ref="ODZ4:OEF4"/>
    <mergeCell ref="OEG4:OEM4"/>
    <mergeCell ref="OEN4:OET4"/>
    <mergeCell ref="OEU4:OFA4"/>
    <mergeCell ref="OFB4:OFH4"/>
    <mergeCell ref="OFI4:OFO4"/>
    <mergeCell ref="OFP4:OFV4"/>
    <mergeCell ref="OFW4:OGC4"/>
    <mergeCell ref="OGD4:OGJ4"/>
    <mergeCell ref="OGK4:OGQ4"/>
    <mergeCell ref="OGR4:OGX4"/>
    <mergeCell ref="OGY4:OHE4"/>
    <mergeCell ref="OHF4:OHL4"/>
    <mergeCell ref="OHM4:OHS4"/>
    <mergeCell ref="OHT4:OHZ4"/>
    <mergeCell ref="OIA4:OIG4"/>
    <mergeCell ref="OIH4:OIN4"/>
    <mergeCell ref="OIO4:OIU4"/>
    <mergeCell ref="OIV4:OJB4"/>
    <mergeCell ref="OJC4:OJI4"/>
    <mergeCell ref="OJJ4:OJP4"/>
    <mergeCell ref="OJQ4:OJW4"/>
    <mergeCell ref="OJX4:OKD4"/>
    <mergeCell ref="OKE4:OKK4"/>
    <mergeCell ref="OKL4:OKR4"/>
    <mergeCell ref="OKS4:OKY4"/>
    <mergeCell ref="OKZ4:OLF4"/>
    <mergeCell ref="OLG4:OLM4"/>
    <mergeCell ref="OLN4:OLT4"/>
    <mergeCell ref="OLU4:OMA4"/>
    <mergeCell ref="OMB4:OMH4"/>
    <mergeCell ref="OMI4:OMO4"/>
    <mergeCell ref="OMP4:OMV4"/>
    <mergeCell ref="OMW4:ONC4"/>
    <mergeCell ref="OND4:ONJ4"/>
    <mergeCell ref="ONK4:ONQ4"/>
    <mergeCell ref="ONR4:ONX4"/>
    <mergeCell ref="ONY4:OOE4"/>
    <mergeCell ref="OOF4:OOL4"/>
    <mergeCell ref="OOM4:OOS4"/>
    <mergeCell ref="OOT4:OOZ4"/>
    <mergeCell ref="OPA4:OPG4"/>
    <mergeCell ref="OPH4:OPN4"/>
    <mergeCell ref="OPO4:OPU4"/>
    <mergeCell ref="OPV4:OQB4"/>
    <mergeCell ref="OQC4:OQI4"/>
    <mergeCell ref="OQJ4:OQP4"/>
    <mergeCell ref="OQQ4:OQW4"/>
    <mergeCell ref="OQX4:ORD4"/>
    <mergeCell ref="ORE4:ORK4"/>
    <mergeCell ref="ORL4:ORR4"/>
    <mergeCell ref="ORS4:ORY4"/>
    <mergeCell ref="ORZ4:OSF4"/>
    <mergeCell ref="OSG4:OSM4"/>
    <mergeCell ref="OSN4:OST4"/>
    <mergeCell ref="OSU4:OTA4"/>
    <mergeCell ref="OTB4:OTH4"/>
    <mergeCell ref="OTI4:OTO4"/>
    <mergeCell ref="OTP4:OTV4"/>
    <mergeCell ref="OTW4:OUC4"/>
    <mergeCell ref="OUD4:OUJ4"/>
    <mergeCell ref="OUK4:OUQ4"/>
    <mergeCell ref="OUR4:OUX4"/>
    <mergeCell ref="OUY4:OVE4"/>
    <mergeCell ref="OVF4:OVL4"/>
    <mergeCell ref="OVM4:OVS4"/>
    <mergeCell ref="OVT4:OVZ4"/>
    <mergeCell ref="OWA4:OWG4"/>
    <mergeCell ref="OWH4:OWN4"/>
    <mergeCell ref="OWO4:OWU4"/>
    <mergeCell ref="OWV4:OXB4"/>
    <mergeCell ref="OXC4:OXI4"/>
    <mergeCell ref="OXJ4:OXP4"/>
    <mergeCell ref="OXQ4:OXW4"/>
    <mergeCell ref="OXX4:OYD4"/>
    <mergeCell ref="OYE4:OYK4"/>
    <mergeCell ref="OYL4:OYR4"/>
    <mergeCell ref="OYS4:OYY4"/>
    <mergeCell ref="OYZ4:OZF4"/>
    <mergeCell ref="OZG4:OZM4"/>
    <mergeCell ref="OZN4:OZT4"/>
    <mergeCell ref="OZU4:PAA4"/>
    <mergeCell ref="PAB4:PAH4"/>
    <mergeCell ref="PAI4:PAO4"/>
    <mergeCell ref="PAP4:PAV4"/>
    <mergeCell ref="PAW4:PBC4"/>
    <mergeCell ref="PBD4:PBJ4"/>
    <mergeCell ref="PBK4:PBQ4"/>
    <mergeCell ref="PBR4:PBX4"/>
    <mergeCell ref="PBY4:PCE4"/>
    <mergeCell ref="PCF4:PCL4"/>
    <mergeCell ref="PCM4:PCS4"/>
    <mergeCell ref="PCT4:PCZ4"/>
    <mergeCell ref="PDA4:PDG4"/>
    <mergeCell ref="PDH4:PDN4"/>
    <mergeCell ref="PDO4:PDU4"/>
    <mergeCell ref="PDV4:PEB4"/>
    <mergeCell ref="PEC4:PEI4"/>
    <mergeCell ref="PEJ4:PEP4"/>
    <mergeCell ref="PEQ4:PEW4"/>
    <mergeCell ref="PEX4:PFD4"/>
    <mergeCell ref="PFE4:PFK4"/>
    <mergeCell ref="PFL4:PFR4"/>
    <mergeCell ref="PFS4:PFY4"/>
    <mergeCell ref="PFZ4:PGF4"/>
    <mergeCell ref="PGG4:PGM4"/>
    <mergeCell ref="PGN4:PGT4"/>
    <mergeCell ref="PGU4:PHA4"/>
    <mergeCell ref="PHB4:PHH4"/>
    <mergeCell ref="PHI4:PHO4"/>
    <mergeCell ref="PHP4:PHV4"/>
    <mergeCell ref="PHW4:PIC4"/>
    <mergeCell ref="PID4:PIJ4"/>
    <mergeCell ref="PIK4:PIQ4"/>
    <mergeCell ref="PIR4:PIX4"/>
    <mergeCell ref="PIY4:PJE4"/>
    <mergeCell ref="PJF4:PJL4"/>
    <mergeCell ref="PJM4:PJS4"/>
    <mergeCell ref="PJT4:PJZ4"/>
    <mergeCell ref="PKA4:PKG4"/>
    <mergeCell ref="PKH4:PKN4"/>
    <mergeCell ref="PKO4:PKU4"/>
    <mergeCell ref="PKV4:PLB4"/>
    <mergeCell ref="PLC4:PLI4"/>
    <mergeCell ref="PLJ4:PLP4"/>
    <mergeCell ref="PLQ4:PLW4"/>
    <mergeCell ref="PLX4:PMD4"/>
    <mergeCell ref="PME4:PMK4"/>
    <mergeCell ref="PML4:PMR4"/>
    <mergeCell ref="PMS4:PMY4"/>
    <mergeCell ref="PMZ4:PNF4"/>
    <mergeCell ref="PNG4:PNM4"/>
    <mergeCell ref="PNN4:PNT4"/>
    <mergeCell ref="PNU4:POA4"/>
    <mergeCell ref="POB4:POH4"/>
    <mergeCell ref="POI4:POO4"/>
    <mergeCell ref="POP4:POV4"/>
    <mergeCell ref="POW4:PPC4"/>
    <mergeCell ref="PPD4:PPJ4"/>
    <mergeCell ref="PPK4:PPQ4"/>
    <mergeCell ref="PPR4:PPX4"/>
    <mergeCell ref="PPY4:PQE4"/>
    <mergeCell ref="PQF4:PQL4"/>
    <mergeCell ref="PQM4:PQS4"/>
    <mergeCell ref="PQT4:PQZ4"/>
    <mergeCell ref="PRA4:PRG4"/>
    <mergeCell ref="PRH4:PRN4"/>
    <mergeCell ref="PRO4:PRU4"/>
    <mergeCell ref="PRV4:PSB4"/>
    <mergeCell ref="PSC4:PSI4"/>
    <mergeCell ref="PSJ4:PSP4"/>
    <mergeCell ref="PSQ4:PSW4"/>
    <mergeCell ref="PSX4:PTD4"/>
    <mergeCell ref="PTE4:PTK4"/>
    <mergeCell ref="PTL4:PTR4"/>
    <mergeCell ref="PTS4:PTY4"/>
    <mergeCell ref="PTZ4:PUF4"/>
    <mergeCell ref="PUG4:PUM4"/>
    <mergeCell ref="PUN4:PUT4"/>
    <mergeCell ref="PUU4:PVA4"/>
    <mergeCell ref="PVB4:PVH4"/>
    <mergeCell ref="PVI4:PVO4"/>
    <mergeCell ref="PVP4:PVV4"/>
    <mergeCell ref="PVW4:PWC4"/>
    <mergeCell ref="PWD4:PWJ4"/>
    <mergeCell ref="PWK4:PWQ4"/>
    <mergeCell ref="PWR4:PWX4"/>
    <mergeCell ref="PWY4:PXE4"/>
    <mergeCell ref="PXF4:PXL4"/>
    <mergeCell ref="PXM4:PXS4"/>
    <mergeCell ref="PXT4:PXZ4"/>
    <mergeCell ref="PYA4:PYG4"/>
    <mergeCell ref="PYH4:PYN4"/>
    <mergeCell ref="PYO4:PYU4"/>
    <mergeCell ref="PYV4:PZB4"/>
    <mergeCell ref="PZC4:PZI4"/>
    <mergeCell ref="PZJ4:PZP4"/>
    <mergeCell ref="PZQ4:PZW4"/>
    <mergeCell ref="PZX4:QAD4"/>
    <mergeCell ref="QAE4:QAK4"/>
    <mergeCell ref="QAL4:QAR4"/>
    <mergeCell ref="QAS4:QAY4"/>
    <mergeCell ref="QAZ4:QBF4"/>
    <mergeCell ref="QBG4:QBM4"/>
    <mergeCell ref="QBN4:QBT4"/>
    <mergeCell ref="QBU4:QCA4"/>
    <mergeCell ref="QCB4:QCH4"/>
    <mergeCell ref="QCI4:QCO4"/>
    <mergeCell ref="QCP4:QCV4"/>
    <mergeCell ref="QCW4:QDC4"/>
    <mergeCell ref="QDD4:QDJ4"/>
    <mergeCell ref="QDK4:QDQ4"/>
    <mergeCell ref="QDR4:QDX4"/>
    <mergeCell ref="QDY4:QEE4"/>
    <mergeCell ref="QEF4:QEL4"/>
    <mergeCell ref="QEM4:QES4"/>
    <mergeCell ref="QET4:QEZ4"/>
    <mergeCell ref="QFA4:QFG4"/>
    <mergeCell ref="QFH4:QFN4"/>
    <mergeCell ref="QFO4:QFU4"/>
    <mergeCell ref="QFV4:QGB4"/>
    <mergeCell ref="QGC4:QGI4"/>
    <mergeCell ref="QGJ4:QGP4"/>
    <mergeCell ref="QGQ4:QGW4"/>
    <mergeCell ref="QGX4:QHD4"/>
    <mergeCell ref="QHE4:QHK4"/>
    <mergeCell ref="QHL4:QHR4"/>
    <mergeCell ref="QHS4:QHY4"/>
    <mergeCell ref="QHZ4:QIF4"/>
    <mergeCell ref="QIG4:QIM4"/>
    <mergeCell ref="QIN4:QIT4"/>
    <mergeCell ref="QIU4:QJA4"/>
    <mergeCell ref="QJB4:QJH4"/>
    <mergeCell ref="QJI4:QJO4"/>
    <mergeCell ref="QJP4:QJV4"/>
    <mergeCell ref="QJW4:QKC4"/>
    <mergeCell ref="QKD4:QKJ4"/>
    <mergeCell ref="QKK4:QKQ4"/>
    <mergeCell ref="QKR4:QKX4"/>
    <mergeCell ref="QKY4:QLE4"/>
    <mergeCell ref="QLF4:QLL4"/>
    <mergeCell ref="QLM4:QLS4"/>
    <mergeCell ref="QLT4:QLZ4"/>
    <mergeCell ref="QMA4:QMG4"/>
    <mergeCell ref="QMH4:QMN4"/>
    <mergeCell ref="QMO4:QMU4"/>
    <mergeCell ref="QMV4:QNB4"/>
    <mergeCell ref="QNC4:QNI4"/>
    <mergeCell ref="QNJ4:QNP4"/>
    <mergeCell ref="QNQ4:QNW4"/>
    <mergeCell ref="QNX4:QOD4"/>
    <mergeCell ref="QOE4:QOK4"/>
    <mergeCell ref="QOL4:QOR4"/>
    <mergeCell ref="QOS4:QOY4"/>
    <mergeCell ref="QOZ4:QPF4"/>
    <mergeCell ref="QPG4:QPM4"/>
    <mergeCell ref="QPN4:QPT4"/>
    <mergeCell ref="QPU4:QQA4"/>
    <mergeCell ref="QQB4:QQH4"/>
    <mergeCell ref="QQI4:QQO4"/>
    <mergeCell ref="QQP4:QQV4"/>
    <mergeCell ref="QQW4:QRC4"/>
    <mergeCell ref="QRD4:QRJ4"/>
    <mergeCell ref="QRK4:QRQ4"/>
    <mergeCell ref="QRR4:QRX4"/>
    <mergeCell ref="QRY4:QSE4"/>
    <mergeCell ref="QSF4:QSL4"/>
    <mergeCell ref="QSM4:QSS4"/>
    <mergeCell ref="QST4:QSZ4"/>
    <mergeCell ref="QTA4:QTG4"/>
    <mergeCell ref="QTH4:QTN4"/>
    <mergeCell ref="QTO4:QTU4"/>
    <mergeCell ref="QTV4:QUB4"/>
    <mergeCell ref="QUC4:QUI4"/>
    <mergeCell ref="QUJ4:QUP4"/>
    <mergeCell ref="QUQ4:QUW4"/>
    <mergeCell ref="QUX4:QVD4"/>
    <mergeCell ref="QVE4:QVK4"/>
    <mergeCell ref="QVL4:QVR4"/>
    <mergeCell ref="QVS4:QVY4"/>
    <mergeCell ref="QVZ4:QWF4"/>
    <mergeCell ref="QWG4:QWM4"/>
    <mergeCell ref="QWN4:QWT4"/>
    <mergeCell ref="QWU4:QXA4"/>
    <mergeCell ref="QXB4:QXH4"/>
    <mergeCell ref="QXI4:QXO4"/>
    <mergeCell ref="QXP4:QXV4"/>
    <mergeCell ref="QXW4:QYC4"/>
    <mergeCell ref="QYD4:QYJ4"/>
    <mergeCell ref="QYK4:QYQ4"/>
    <mergeCell ref="QYR4:QYX4"/>
    <mergeCell ref="QYY4:QZE4"/>
    <mergeCell ref="QZF4:QZL4"/>
    <mergeCell ref="QZM4:QZS4"/>
    <mergeCell ref="QZT4:QZZ4"/>
    <mergeCell ref="RAA4:RAG4"/>
    <mergeCell ref="RAH4:RAN4"/>
    <mergeCell ref="RAO4:RAU4"/>
    <mergeCell ref="RAV4:RBB4"/>
    <mergeCell ref="RBC4:RBI4"/>
    <mergeCell ref="RBJ4:RBP4"/>
    <mergeCell ref="RBQ4:RBW4"/>
    <mergeCell ref="RBX4:RCD4"/>
    <mergeCell ref="RCE4:RCK4"/>
    <mergeCell ref="RCL4:RCR4"/>
    <mergeCell ref="RCS4:RCY4"/>
    <mergeCell ref="RCZ4:RDF4"/>
    <mergeCell ref="RDG4:RDM4"/>
    <mergeCell ref="RDN4:RDT4"/>
    <mergeCell ref="RDU4:REA4"/>
    <mergeCell ref="REB4:REH4"/>
    <mergeCell ref="REI4:REO4"/>
    <mergeCell ref="REP4:REV4"/>
    <mergeCell ref="REW4:RFC4"/>
    <mergeCell ref="RFD4:RFJ4"/>
    <mergeCell ref="RFK4:RFQ4"/>
    <mergeCell ref="RFR4:RFX4"/>
    <mergeCell ref="RFY4:RGE4"/>
    <mergeCell ref="RGF4:RGL4"/>
    <mergeCell ref="RGM4:RGS4"/>
    <mergeCell ref="RGT4:RGZ4"/>
    <mergeCell ref="RHA4:RHG4"/>
    <mergeCell ref="RHH4:RHN4"/>
    <mergeCell ref="RHO4:RHU4"/>
    <mergeCell ref="RHV4:RIB4"/>
    <mergeCell ref="RIC4:RII4"/>
    <mergeCell ref="RIJ4:RIP4"/>
    <mergeCell ref="RIQ4:RIW4"/>
    <mergeCell ref="RIX4:RJD4"/>
    <mergeCell ref="RJE4:RJK4"/>
    <mergeCell ref="RJL4:RJR4"/>
    <mergeCell ref="RJS4:RJY4"/>
    <mergeCell ref="RJZ4:RKF4"/>
    <mergeCell ref="RKG4:RKM4"/>
    <mergeCell ref="RKN4:RKT4"/>
    <mergeCell ref="RKU4:RLA4"/>
    <mergeCell ref="RLB4:RLH4"/>
    <mergeCell ref="RLI4:RLO4"/>
    <mergeCell ref="RLP4:RLV4"/>
    <mergeCell ref="RLW4:RMC4"/>
    <mergeCell ref="RMD4:RMJ4"/>
    <mergeCell ref="RMK4:RMQ4"/>
    <mergeCell ref="RMR4:RMX4"/>
    <mergeCell ref="RMY4:RNE4"/>
    <mergeCell ref="RNF4:RNL4"/>
    <mergeCell ref="RNM4:RNS4"/>
    <mergeCell ref="RNT4:RNZ4"/>
    <mergeCell ref="ROA4:ROG4"/>
    <mergeCell ref="ROH4:RON4"/>
    <mergeCell ref="ROO4:ROU4"/>
    <mergeCell ref="ROV4:RPB4"/>
    <mergeCell ref="RPC4:RPI4"/>
    <mergeCell ref="RPJ4:RPP4"/>
    <mergeCell ref="RPQ4:RPW4"/>
    <mergeCell ref="RPX4:RQD4"/>
    <mergeCell ref="RQE4:RQK4"/>
    <mergeCell ref="RQL4:RQR4"/>
    <mergeCell ref="RQS4:RQY4"/>
    <mergeCell ref="RQZ4:RRF4"/>
    <mergeCell ref="RRG4:RRM4"/>
    <mergeCell ref="RRN4:RRT4"/>
    <mergeCell ref="RRU4:RSA4"/>
    <mergeCell ref="RSB4:RSH4"/>
    <mergeCell ref="RSI4:RSO4"/>
    <mergeCell ref="RSP4:RSV4"/>
    <mergeCell ref="RSW4:RTC4"/>
    <mergeCell ref="RTD4:RTJ4"/>
    <mergeCell ref="RTK4:RTQ4"/>
    <mergeCell ref="RTR4:RTX4"/>
    <mergeCell ref="RTY4:RUE4"/>
    <mergeCell ref="RUF4:RUL4"/>
    <mergeCell ref="RUM4:RUS4"/>
    <mergeCell ref="RUT4:RUZ4"/>
    <mergeCell ref="RVA4:RVG4"/>
    <mergeCell ref="RVH4:RVN4"/>
    <mergeCell ref="RVO4:RVU4"/>
    <mergeCell ref="RVV4:RWB4"/>
    <mergeCell ref="RWC4:RWI4"/>
    <mergeCell ref="RWJ4:RWP4"/>
    <mergeCell ref="RWQ4:RWW4"/>
    <mergeCell ref="RWX4:RXD4"/>
    <mergeCell ref="RXE4:RXK4"/>
    <mergeCell ref="RXL4:RXR4"/>
    <mergeCell ref="RXS4:RXY4"/>
    <mergeCell ref="RXZ4:RYF4"/>
    <mergeCell ref="RYG4:RYM4"/>
    <mergeCell ref="RYN4:RYT4"/>
    <mergeCell ref="RYU4:RZA4"/>
    <mergeCell ref="RZB4:RZH4"/>
    <mergeCell ref="RZI4:RZO4"/>
    <mergeCell ref="RZP4:RZV4"/>
    <mergeCell ref="RZW4:SAC4"/>
    <mergeCell ref="SAD4:SAJ4"/>
    <mergeCell ref="SAK4:SAQ4"/>
    <mergeCell ref="SAR4:SAX4"/>
    <mergeCell ref="SAY4:SBE4"/>
    <mergeCell ref="SBF4:SBL4"/>
    <mergeCell ref="SBM4:SBS4"/>
    <mergeCell ref="SBT4:SBZ4"/>
    <mergeCell ref="SCA4:SCG4"/>
    <mergeCell ref="SCH4:SCN4"/>
    <mergeCell ref="SCO4:SCU4"/>
    <mergeCell ref="SCV4:SDB4"/>
    <mergeCell ref="SDC4:SDI4"/>
    <mergeCell ref="SDJ4:SDP4"/>
    <mergeCell ref="SDQ4:SDW4"/>
    <mergeCell ref="SDX4:SED4"/>
    <mergeCell ref="SEE4:SEK4"/>
    <mergeCell ref="SEL4:SER4"/>
    <mergeCell ref="SES4:SEY4"/>
    <mergeCell ref="SEZ4:SFF4"/>
    <mergeCell ref="SFG4:SFM4"/>
    <mergeCell ref="SFN4:SFT4"/>
    <mergeCell ref="SFU4:SGA4"/>
    <mergeCell ref="SGB4:SGH4"/>
    <mergeCell ref="SGI4:SGO4"/>
    <mergeCell ref="SGP4:SGV4"/>
    <mergeCell ref="SGW4:SHC4"/>
    <mergeCell ref="SHD4:SHJ4"/>
    <mergeCell ref="SHK4:SHQ4"/>
    <mergeCell ref="SHR4:SHX4"/>
    <mergeCell ref="SHY4:SIE4"/>
    <mergeCell ref="SIF4:SIL4"/>
    <mergeCell ref="SIM4:SIS4"/>
    <mergeCell ref="SIT4:SIZ4"/>
    <mergeCell ref="SJA4:SJG4"/>
    <mergeCell ref="SJH4:SJN4"/>
    <mergeCell ref="SJO4:SJU4"/>
    <mergeCell ref="SJV4:SKB4"/>
    <mergeCell ref="SKC4:SKI4"/>
    <mergeCell ref="SKJ4:SKP4"/>
    <mergeCell ref="SKQ4:SKW4"/>
    <mergeCell ref="SKX4:SLD4"/>
    <mergeCell ref="SLE4:SLK4"/>
    <mergeCell ref="SLL4:SLR4"/>
    <mergeCell ref="SLS4:SLY4"/>
    <mergeCell ref="SLZ4:SMF4"/>
    <mergeCell ref="SMG4:SMM4"/>
    <mergeCell ref="SMN4:SMT4"/>
    <mergeCell ref="SMU4:SNA4"/>
    <mergeCell ref="SNB4:SNH4"/>
    <mergeCell ref="SNI4:SNO4"/>
    <mergeCell ref="SNP4:SNV4"/>
    <mergeCell ref="SNW4:SOC4"/>
    <mergeCell ref="SOD4:SOJ4"/>
    <mergeCell ref="SOK4:SOQ4"/>
    <mergeCell ref="SOR4:SOX4"/>
    <mergeCell ref="SOY4:SPE4"/>
    <mergeCell ref="SPF4:SPL4"/>
    <mergeCell ref="SPM4:SPS4"/>
    <mergeCell ref="SPT4:SPZ4"/>
    <mergeCell ref="SQA4:SQG4"/>
    <mergeCell ref="SQH4:SQN4"/>
    <mergeCell ref="SQO4:SQU4"/>
    <mergeCell ref="SQV4:SRB4"/>
    <mergeCell ref="SRC4:SRI4"/>
    <mergeCell ref="SRJ4:SRP4"/>
    <mergeCell ref="SRQ4:SRW4"/>
    <mergeCell ref="SRX4:SSD4"/>
    <mergeCell ref="SSE4:SSK4"/>
    <mergeCell ref="SSL4:SSR4"/>
    <mergeCell ref="SSS4:SSY4"/>
    <mergeCell ref="SSZ4:STF4"/>
    <mergeCell ref="STG4:STM4"/>
    <mergeCell ref="STN4:STT4"/>
    <mergeCell ref="STU4:SUA4"/>
    <mergeCell ref="SUB4:SUH4"/>
    <mergeCell ref="SUI4:SUO4"/>
    <mergeCell ref="SUP4:SUV4"/>
    <mergeCell ref="SUW4:SVC4"/>
    <mergeCell ref="SVD4:SVJ4"/>
    <mergeCell ref="SVK4:SVQ4"/>
    <mergeCell ref="SVR4:SVX4"/>
    <mergeCell ref="SVY4:SWE4"/>
    <mergeCell ref="SWF4:SWL4"/>
    <mergeCell ref="SWM4:SWS4"/>
    <mergeCell ref="SWT4:SWZ4"/>
    <mergeCell ref="SXA4:SXG4"/>
    <mergeCell ref="SXH4:SXN4"/>
    <mergeCell ref="SXO4:SXU4"/>
    <mergeCell ref="SXV4:SYB4"/>
    <mergeCell ref="SYC4:SYI4"/>
    <mergeCell ref="SYJ4:SYP4"/>
    <mergeCell ref="SYQ4:SYW4"/>
    <mergeCell ref="SYX4:SZD4"/>
    <mergeCell ref="SZE4:SZK4"/>
    <mergeCell ref="SZL4:SZR4"/>
    <mergeCell ref="SZS4:SZY4"/>
    <mergeCell ref="SZZ4:TAF4"/>
    <mergeCell ref="TAG4:TAM4"/>
    <mergeCell ref="TAN4:TAT4"/>
    <mergeCell ref="TAU4:TBA4"/>
    <mergeCell ref="TBB4:TBH4"/>
    <mergeCell ref="TBI4:TBO4"/>
    <mergeCell ref="TBP4:TBV4"/>
    <mergeCell ref="TBW4:TCC4"/>
    <mergeCell ref="TCD4:TCJ4"/>
    <mergeCell ref="TCK4:TCQ4"/>
    <mergeCell ref="TCR4:TCX4"/>
    <mergeCell ref="TCY4:TDE4"/>
    <mergeCell ref="TDF4:TDL4"/>
    <mergeCell ref="TDM4:TDS4"/>
    <mergeCell ref="TDT4:TDZ4"/>
    <mergeCell ref="TEA4:TEG4"/>
    <mergeCell ref="TEH4:TEN4"/>
    <mergeCell ref="TEO4:TEU4"/>
    <mergeCell ref="TEV4:TFB4"/>
    <mergeCell ref="TFC4:TFI4"/>
    <mergeCell ref="TFJ4:TFP4"/>
    <mergeCell ref="TFQ4:TFW4"/>
    <mergeCell ref="TFX4:TGD4"/>
    <mergeCell ref="TGE4:TGK4"/>
    <mergeCell ref="TGL4:TGR4"/>
    <mergeCell ref="TGS4:TGY4"/>
    <mergeCell ref="TGZ4:THF4"/>
    <mergeCell ref="THG4:THM4"/>
    <mergeCell ref="THN4:THT4"/>
    <mergeCell ref="THU4:TIA4"/>
    <mergeCell ref="TIB4:TIH4"/>
    <mergeCell ref="TII4:TIO4"/>
    <mergeCell ref="TIP4:TIV4"/>
    <mergeCell ref="TIW4:TJC4"/>
    <mergeCell ref="TJD4:TJJ4"/>
    <mergeCell ref="TJK4:TJQ4"/>
    <mergeCell ref="TJR4:TJX4"/>
    <mergeCell ref="TJY4:TKE4"/>
    <mergeCell ref="TKF4:TKL4"/>
    <mergeCell ref="TKM4:TKS4"/>
    <mergeCell ref="TKT4:TKZ4"/>
    <mergeCell ref="TLA4:TLG4"/>
    <mergeCell ref="TLH4:TLN4"/>
    <mergeCell ref="TLO4:TLU4"/>
    <mergeCell ref="TLV4:TMB4"/>
    <mergeCell ref="TMC4:TMI4"/>
    <mergeCell ref="TMJ4:TMP4"/>
    <mergeCell ref="TMQ4:TMW4"/>
    <mergeCell ref="TMX4:TND4"/>
    <mergeCell ref="TNE4:TNK4"/>
    <mergeCell ref="TNL4:TNR4"/>
    <mergeCell ref="TNS4:TNY4"/>
    <mergeCell ref="TNZ4:TOF4"/>
    <mergeCell ref="TOG4:TOM4"/>
    <mergeCell ref="TON4:TOT4"/>
    <mergeCell ref="TOU4:TPA4"/>
    <mergeCell ref="TPB4:TPH4"/>
    <mergeCell ref="TPI4:TPO4"/>
    <mergeCell ref="TPP4:TPV4"/>
    <mergeCell ref="TPW4:TQC4"/>
    <mergeCell ref="TQD4:TQJ4"/>
    <mergeCell ref="TQK4:TQQ4"/>
    <mergeCell ref="TQR4:TQX4"/>
    <mergeCell ref="TQY4:TRE4"/>
    <mergeCell ref="TRF4:TRL4"/>
    <mergeCell ref="TRM4:TRS4"/>
    <mergeCell ref="TRT4:TRZ4"/>
    <mergeCell ref="TSA4:TSG4"/>
    <mergeCell ref="TSH4:TSN4"/>
    <mergeCell ref="TSO4:TSU4"/>
    <mergeCell ref="TSV4:TTB4"/>
    <mergeCell ref="TTC4:TTI4"/>
    <mergeCell ref="TTJ4:TTP4"/>
    <mergeCell ref="TTQ4:TTW4"/>
    <mergeCell ref="TTX4:TUD4"/>
    <mergeCell ref="TUE4:TUK4"/>
    <mergeCell ref="TUL4:TUR4"/>
    <mergeCell ref="TUS4:TUY4"/>
    <mergeCell ref="TUZ4:TVF4"/>
    <mergeCell ref="TVG4:TVM4"/>
    <mergeCell ref="TVN4:TVT4"/>
    <mergeCell ref="TVU4:TWA4"/>
    <mergeCell ref="TWB4:TWH4"/>
    <mergeCell ref="TWI4:TWO4"/>
    <mergeCell ref="TWP4:TWV4"/>
    <mergeCell ref="TWW4:TXC4"/>
    <mergeCell ref="TXD4:TXJ4"/>
    <mergeCell ref="TXK4:TXQ4"/>
    <mergeCell ref="TXR4:TXX4"/>
    <mergeCell ref="TXY4:TYE4"/>
    <mergeCell ref="TYF4:TYL4"/>
    <mergeCell ref="TYM4:TYS4"/>
    <mergeCell ref="TYT4:TYZ4"/>
    <mergeCell ref="TZA4:TZG4"/>
    <mergeCell ref="TZH4:TZN4"/>
    <mergeCell ref="TZO4:TZU4"/>
    <mergeCell ref="TZV4:UAB4"/>
    <mergeCell ref="UAC4:UAI4"/>
    <mergeCell ref="UAJ4:UAP4"/>
    <mergeCell ref="UAQ4:UAW4"/>
    <mergeCell ref="UAX4:UBD4"/>
    <mergeCell ref="UBE4:UBK4"/>
    <mergeCell ref="UBL4:UBR4"/>
    <mergeCell ref="UBS4:UBY4"/>
    <mergeCell ref="UBZ4:UCF4"/>
    <mergeCell ref="UCG4:UCM4"/>
    <mergeCell ref="UCN4:UCT4"/>
    <mergeCell ref="UCU4:UDA4"/>
    <mergeCell ref="UDB4:UDH4"/>
    <mergeCell ref="UDI4:UDO4"/>
    <mergeCell ref="UDP4:UDV4"/>
    <mergeCell ref="UDW4:UEC4"/>
    <mergeCell ref="UED4:UEJ4"/>
    <mergeCell ref="UEK4:UEQ4"/>
    <mergeCell ref="UER4:UEX4"/>
    <mergeCell ref="UEY4:UFE4"/>
    <mergeCell ref="UFF4:UFL4"/>
    <mergeCell ref="UFM4:UFS4"/>
    <mergeCell ref="UFT4:UFZ4"/>
    <mergeCell ref="UGA4:UGG4"/>
    <mergeCell ref="UGH4:UGN4"/>
    <mergeCell ref="UGO4:UGU4"/>
    <mergeCell ref="UGV4:UHB4"/>
    <mergeCell ref="UHC4:UHI4"/>
    <mergeCell ref="UHJ4:UHP4"/>
    <mergeCell ref="UHQ4:UHW4"/>
    <mergeCell ref="UHX4:UID4"/>
    <mergeCell ref="UIE4:UIK4"/>
    <mergeCell ref="UIL4:UIR4"/>
    <mergeCell ref="UIS4:UIY4"/>
    <mergeCell ref="UIZ4:UJF4"/>
    <mergeCell ref="UJG4:UJM4"/>
    <mergeCell ref="UJN4:UJT4"/>
    <mergeCell ref="UJU4:UKA4"/>
    <mergeCell ref="UKB4:UKH4"/>
    <mergeCell ref="UKI4:UKO4"/>
    <mergeCell ref="UKP4:UKV4"/>
    <mergeCell ref="UKW4:ULC4"/>
    <mergeCell ref="ULD4:ULJ4"/>
    <mergeCell ref="ULK4:ULQ4"/>
    <mergeCell ref="ULR4:ULX4"/>
    <mergeCell ref="ULY4:UME4"/>
    <mergeCell ref="UMF4:UML4"/>
    <mergeCell ref="UMM4:UMS4"/>
    <mergeCell ref="UMT4:UMZ4"/>
    <mergeCell ref="UNA4:UNG4"/>
    <mergeCell ref="UNH4:UNN4"/>
    <mergeCell ref="UNO4:UNU4"/>
    <mergeCell ref="UNV4:UOB4"/>
    <mergeCell ref="UOC4:UOI4"/>
    <mergeCell ref="UOJ4:UOP4"/>
    <mergeCell ref="UOQ4:UOW4"/>
    <mergeCell ref="UOX4:UPD4"/>
    <mergeCell ref="UPE4:UPK4"/>
    <mergeCell ref="UPL4:UPR4"/>
    <mergeCell ref="UPS4:UPY4"/>
    <mergeCell ref="UPZ4:UQF4"/>
    <mergeCell ref="UQG4:UQM4"/>
    <mergeCell ref="UQN4:UQT4"/>
    <mergeCell ref="UQU4:URA4"/>
    <mergeCell ref="URB4:URH4"/>
    <mergeCell ref="URI4:URO4"/>
    <mergeCell ref="URP4:URV4"/>
    <mergeCell ref="URW4:USC4"/>
    <mergeCell ref="USD4:USJ4"/>
    <mergeCell ref="USK4:USQ4"/>
    <mergeCell ref="USR4:USX4"/>
    <mergeCell ref="USY4:UTE4"/>
    <mergeCell ref="UTF4:UTL4"/>
    <mergeCell ref="UTM4:UTS4"/>
    <mergeCell ref="UTT4:UTZ4"/>
    <mergeCell ref="UUA4:UUG4"/>
    <mergeCell ref="UUH4:UUN4"/>
    <mergeCell ref="UUO4:UUU4"/>
    <mergeCell ref="UUV4:UVB4"/>
    <mergeCell ref="UVC4:UVI4"/>
    <mergeCell ref="UVJ4:UVP4"/>
    <mergeCell ref="UVQ4:UVW4"/>
    <mergeCell ref="UVX4:UWD4"/>
    <mergeCell ref="UWE4:UWK4"/>
    <mergeCell ref="UWL4:UWR4"/>
    <mergeCell ref="UWS4:UWY4"/>
    <mergeCell ref="UWZ4:UXF4"/>
    <mergeCell ref="UXG4:UXM4"/>
    <mergeCell ref="UXN4:UXT4"/>
    <mergeCell ref="UXU4:UYA4"/>
    <mergeCell ref="UYB4:UYH4"/>
    <mergeCell ref="UYI4:UYO4"/>
    <mergeCell ref="UYP4:UYV4"/>
    <mergeCell ref="UYW4:UZC4"/>
    <mergeCell ref="UZD4:UZJ4"/>
    <mergeCell ref="UZK4:UZQ4"/>
    <mergeCell ref="UZR4:UZX4"/>
    <mergeCell ref="UZY4:VAE4"/>
    <mergeCell ref="VAF4:VAL4"/>
    <mergeCell ref="VAM4:VAS4"/>
    <mergeCell ref="VAT4:VAZ4"/>
    <mergeCell ref="VBA4:VBG4"/>
    <mergeCell ref="VBH4:VBN4"/>
    <mergeCell ref="VBO4:VBU4"/>
    <mergeCell ref="VBV4:VCB4"/>
    <mergeCell ref="VCC4:VCI4"/>
    <mergeCell ref="VCJ4:VCP4"/>
    <mergeCell ref="VCQ4:VCW4"/>
    <mergeCell ref="VCX4:VDD4"/>
    <mergeCell ref="VDE4:VDK4"/>
    <mergeCell ref="VDL4:VDR4"/>
    <mergeCell ref="VDS4:VDY4"/>
    <mergeCell ref="VDZ4:VEF4"/>
    <mergeCell ref="VEG4:VEM4"/>
    <mergeCell ref="VEN4:VET4"/>
    <mergeCell ref="VEU4:VFA4"/>
    <mergeCell ref="VFB4:VFH4"/>
    <mergeCell ref="VFI4:VFO4"/>
    <mergeCell ref="VFP4:VFV4"/>
    <mergeCell ref="VFW4:VGC4"/>
    <mergeCell ref="VGD4:VGJ4"/>
    <mergeCell ref="VGK4:VGQ4"/>
    <mergeCell ref="VGR4:VGX4"/>
    <mergeCell ref="VGY4:VHE4"/>
    <mergeCell ref="VHF4:VHL4"/>
    <mergeCell ref="VHM4:VHS4"/>
    <mergeCell ref="VHT4:VHZ4"/>
    <mergeCell ref="VIA4:VIG4"/>
    <mergeCell ref="VIH4:VIN4"/>
    <mergeCell ref="VIO4:VIU4"/>
    <mergeCell ref="VIV4:VJB4"/>
    <mergeCell ref="VJC4:VJI4"/>
    <mergeCell ref="VJJ4:VJP4"/>
    <mergeCell ref="VJQ4:VJW4"/>
    <mergeCell ref="VJX4:VKD4"/>
    <mergeCell ref="VKE4:VKK4"/>
    <mergeCell ref="VKL4:VKR4"/>
    <mergeCell ref="VKS4:VKY4"/>
    <mergeCell ref="VKZ4:VLF4"/>
    <mergeCell ref="VLG4:VLM4"/>
    <mergeCell ref="VLN4:VLT4"/>
    <mergeCell ref="VLU4:VMA4"/>
    <mergeCell ref="VMB4:VMH4"/>
    <mergeCell ref="VMI4:VMO4"/>
    <mergeCell ref="VMP4:VMV4"/>
    <mergeCell ref="VMW4:VNC4"/>
    <mergeCell ref="VND4:VNJ4"/>
    <mergeCell ref="VNK4:VNQ4"/>
    <mergeCell ref="VNR4:VNX4"/>
    <mergeCell ref="VNY4:VOE4"/>
    <mergeCell ref="VOF4:VOL4"/>
    <mergeCell ref="VOM4:VOS4"/>
    <mergeCell ref="VOT4:VOZ4"/>
    <mergeCell ref="VPA4:VPG4"/>
    <mergeCell ref="VPH4:VPN4"/>
    <mergeCell ref="VPO4:VPU4"/>
    <mergeCell ref="VPV4:VQB4"/>
    <mergeCell ref="VQC4:VQI4"/>
    <mergeCell ref="VQJ4:VQP4"/>
    <mergeCell ref="VQQ4:VQW4"/>
    <mergeCell ref="VQX4:VRD4"/>
    <mergeCell ref="VRE4:VRK4"/>
    <mergeCell ref="VRL4:VRR4"/>
    <mergeCell ref="VRS4:VRY4"/>
    <mergeCell ref="VRZ4:VSF4"/>
    <mergeCell ref="VSG4:VSM4"/>
    <mergeCell ref="VSN4:VST4"/>
    <mergeCell ref="VSU4:VTA4"/>
    <mergeCell ref="VTB4:VTH4"/>
    <mergeCell ref="VTI4:VTO4"/>
    <mergeCell ref="VTP4:VTV4"/>
    <mergeCell ref="VTW4:VUC4"/>
    <mergeCell ref="VUD4:VUJ4"/>
    <mergeCell ref="VUK4:VUQ4"/>
    <mergeCell ref="VUR4:VUX4"/>
    <mergeCell ref="VUY4:VVE4"/>
    <mergeCell ref="VVF4:VVL4"/>
    <mergeCell ref="VVM4:VVS4"/>
    <mergeCell ref="VVT4:VVZ4"/>
    <mergeCell ref="VWA4:VWG4"/>
    <mergeCell ref="VWH4:VWN4"/>
    <mergeCell ref="VWO4:VWU4"/>
    <mergeCell ref="VWV4:VXB4"/>
    <mergeCell ref="VXC4:VXI4"/>
    <mergeCell ref="VXJ4:VXP4"/>
    <mergeCell ref="VXQ4:VXW4"/>
    <mergeCell ref="VXX4:VYD4"/>
    <mergeCell ref="VYE4:VYK4"/>
    <mergeCell ref="VYL4:VYR4"/>
    <mergeCell ref="VYS4:VYY4"/>
    <mergeCell ref="VYZ4:VZF4"/>
    <mergeCell ref="VZG4:VZM4"/>
    <mergeCell ref="VZN4:VZT4"/>
    <mergeCell ref="VZU4:WAA4"/>
    <mergeCell ref="WAB4:WAH4"/>
    <mergeCell ref="WAI4:WAO4"/>
    <mergeCell ref="WAP4:WAV4"/>
    <mergeCell ref="WAW4:WBC4"/>
    <mergeCell ref="WBD4:WBJ4"/>
    <mergeCell ref="WBK4:WBQ4"/>
    <mergeCell ref="WBR4:WBX4"/>
    <mergeCell ref="WBY4:WCE4"/>
    <mergeCell ref="WCF4:WCL4"/>
    <mergeCell ref="WCM4:WCS4"/>
    <mergeCell ref="WCT4:WCZ4"/>
    <mergeCell ref="WDA4:WDG4"/>
    <mergeCell ref="WDH4:WDN4"/>
    <mergeCell ref="WDO4:WDU4"/>
    <mergeCell ref="WDV4:WEB4"/>
    <mergeCell ref="WEC4:WEI4"/>
    <mergeCell ref="WEJ4:WEP4"/>
    <mergeCell ref="WEQ4:WEW4"/>
    <mergeCell ref="WEX4:WFD4"/>
    <mergeCell ref="WFE4:WFK4"/>
    <mergeCell ref="WFL4:WFR4"/>
    <mergeCell ref="WFS4:WFY4"/>
    <mergeCell ref="WFZ4:WGF4"/>
    <mergeCell ref="WGG4:WGM4"/>
    <mergeCell ref="WGN4:WGT4"/>
    <mergeCell ref="WGU4:WHA4"/>
    <mergeCell ref="WHB4:WHH4"/>
    <mergeCell ref="WHI4:WHO4"/>
    <mergeCell ref="WHP4:WHV4"/>
    <mergeCell ref="WHW4:WIC4"/>
    <mergeCell ref="WID4:WIJ4"/>
    <mergeCell ref="WIK4:WIQ4"/>
    <mergeCell ref="WIR4:WIX4"/>
    <mergeCell ref="WIY4:WJE4"/>
    <mergeCell ref="WJF4:WJL4"/>
    <mergeCell ref="WJM4:WJS4"/>
    <mergeCell ref="WJT4:WJZ4"/>
    <mergeCell ref="WKA4:WKG4"/>
    <mergeCell ref="WKH4:WKN4"/>
    <mergeCell ref="WKO4:WKU4"/>
    <mergeCell ref="WKV4:WLB4"/>
    <mergeCell ref="WLC4:WLI4"/>
    <mergeCell ref="WLJ4:WLP4"/>
    <mergeCell ref="WLQ4:WLW4"/>
    <mergeCell ref="WLX4:WMD4"/>
    <mergeCell ref="WME4:WMK4"/>
    <mergeCell ref="WML4:WMR4"/>
    <mergeCell ref="WMS4:WMY4"/>
    <mergeCell ref="WMZ4:WNF4"/>
    <mergeCell ref="WNG4:WNM4"/>
    <mergeCell ref="WNN4:WNT4"/>
    <mergeCell ref="WNU4:WOA4"/>
    <mergeCell ref="WOB4:WOH4"/>
    <mergeCell ref="WOI4:WOO4"/>
    <mergeCell ref="WOP4:WOV4"/>
    <mergeCell ref="WOW4:WPC4"/>
    <mergeCell ref="WPD4:WPJ4"/>
    <mergeCell ref="WPK4:WPQ4"/>
    <mergeCell ref="WPR4:WPX4"/>
    <mergeCell ref="WPY4:WQE4"/>
    <mergeCell ref="WQF4:WQL4"/>
    <mergeCell ref="WQM4:WQS4"/>
    <mergeCell ref="WQT4:WQZ4"/>
    <mergeCell ref="WRA4:WRG4"/>
    <mergeCell ref="WRH4:WRN4"/>
    <mergeCell ref="WRO4:WRU4"/>
    <mergeCell ref="WRV4:WSB4"/>
    <mergeCell ref="WSC4:WSI4"/>
    <mergeCell ref="WSJ4:WSP4"/>
    <mergeCell ref="WSQ4:WSW4"/>
    <mergeCell ref="WSX4:WTD4"/>
    <mergeCell ref="WTE4:WTK4"/>
    <mergeCell ref="WTL4:WTR4"/>
    <mergeCell ref="WTS4:WTY4"/>
    <mergeCell ref="WTZ4:WUF4"/>
    <mergeCell ref="WUG4:WUM4"/>
    <mergeCell ref="WUN4:WUT4"/>
    <mergeCell ref="WUU4:WVA4"/>
    <mergeCell ref="WVB4:WVH4"/>
    <mergeCell ref="WVI4:WVO4"/>
    <mergeCell ref="WVP4:WVV4"/>
    <mergeCell ref="WVW4:WWC4"/>
    <mergeCell ref="WWD4:WWJ4"/>
    <mergeCell ref="WWK4:WWQ4"/>
    <mergeCell ref="WWR4:WWX4"/>
    <mergeCell ref="WWY4:WXE4"/>
    <mergeCell ref="WXF4:WXL4"/>
    <mergeCell ref="WXM4:WXS4"/>
    <mergeCell ref="WXT4:WXZ4"/>
    <mergeCell ref="WYA4:WYG4"/>
    <mergeCell ref="WYH4:WYN4"/>
    <mergeCell ref="WYO4:WYU4"/>
    <mergeCell ref="WYV4:WZB4"/>
    <mergeCell ref="WZC4:WZI4"/>
    <mergeCell ref="WZJ4:WZP4"/>
    <mergeCell ref="WZQ4:WZW4"/>
    <mergeCell ref="WZX4:XAD4"/>
    <mergeCell ref="XAE4:XAK4"/>
    <mergeCell ref="XAL4:XAR4"/>
    <mergeCell ref="XAS4:XAY4"/>
    <mergeCell ref="XAZ4:XBF4"/>
    <mergeCell ref="XBG4:XBM4"/>
    <mergeCell ref="XBN4:XBT4"/>
    <mergeCell ref="XBU4:XCA4"/>
    <mergeCell ref="XCB4:XCH4"/>
    <mergeCell ref="XCI4:XCO4"/>
    <mergeCell ref="XCP4:XCV4"/>
    <mergeCell ref="XCW4:XDC4"/>
    <mergeCell ref="XDD4:XDJ4"/>
    <mergeCell ref="XDK4:XDQ4"/>
    <mergeCell ref="XDR4:XDX4"/>
    <mergeCell ref="XDY4:XEE4"/>
    <mergeCell ref="XEF4:XEL4"/>
    <mergeCell ref="XEM4:XES4"/>
    <mergeCell ref="XET4:XEZ4"/>
    <mergeCell ref="XFA4:XFD4"/>
    <mergeCell ref="A5:G5"/>
    <mergeCell ref="H5:N5"/>
    <mergeCell ref="O5:U5"/>
    <mergeCell ref="V5:AB5"/>
    <mergeCell ref="AC5:AI5"/>
    <mergeCell ref="AJ5:AP5"/>
    <mergeCell ref="AQ5:AW5"/>
    <mergeCell ref="AX5:BD5"/>
    <mergeCell ref="BE5:BK5"/>
    <mergeCell ref="BL5:BR5"/>
    <mergeCell ref="BS5:BY5"/>
    <mergeCell ref="BZ5:CF5"/>
    <mergeCell ref="CG5:CM5"/>
    <mergeCell ref="CN5:CT5"/>
    <mergeCell ref="CU5:DA5"/>
    <mergeCell ref="DB5:DH5"/>
    <mergeCell ref="DI5:DO5"/>
    <mergeCell ref="DP5:DV5"/>
    <mergeCell ref="DW5:EC5"/>
    <mergeCell ref="ED5:EJ5"/>
    <mergeCell ref="EK5:EQ5"/>
    <mergeCell ref="ER5:EX5"/>
    <mergeCell ref="EY5:FE5"/>
    <mergeCell ref="FF5:FL5"/>
    <mergeCell ref="FM5:FS5"/>
    <mergeCell ref="FT5:FZ5"/>
    <mergeCell ref="GA5:GG5"/>
    <mergeCell ref="GH5:GN5"/>
    <mergeCell ref="GO5:GU5"/>
    <mergeCell ref="GV5:HB5"/>
    <mergeCell ref="HC5:HI5"/>
    <mergeCell ref="HJ5:HP5"/>
    <mergeCell ref="HQ5:HW5"/>
    <mergeCell ref="HX5:ID5"/>
    <mergeCell ref="IE5:IK5"/>
    <mergeCell ref="IL5:IR5"/>
    <mergeCell ref="IS5:IY5"/>
    <mergeCell ref="IZ5:JF5"/>
    <mergeCell ref="JG5:JM5"/>
    <mergeCell ref="JN5:JT5"/>
    <mergeCell ref="JU5:KA5"/>
    <mergeCell ref="KB5:KH5"/>
    <mergeCell ref="KI5:KO5"/>
    <mergeCell ref="KP5:KV5"/>
    <mergeCell ref="KW5:LC5"/>
    <mergeCell ref="LD5:LJ5"/>
    <mergeCell ref="LK5:LQ5"/>
    <mergeCell ref="LR5:LX5"/>
    <mergeCell ref="LY5:ME5"/>
    <mergeCell ref="MF5:ML5"/>
    <mergeCell ref="MM5:MS5"/>
    <mergeCell ref="MT5:MZ5"/>
    <mergeCell ref="NA5:NG5"/>
    <mergeCell ref="NH5:NN5"/>
    <mergeCell ref="NO5:NU5"/>
    <mergeCell ref="NV5:OB5"/>
    <mergeCell ref="OC5:OI5"/>
    <mergeCell ref="OJ5:OP5"/>
    <mergeCell ref="OQ5:OW5"/>
    <mergeCell ref="OX5:PD5"/>
    <mergeCell ref="PE5:PK5"/>
    <mergeCell ref="PL5:PR5"/>
    <mergeCell ref="PS5:PY5"/>
    <mergeCell ref="PZ5:QF5"/>
    <mergeCell ref="QG5:QM5"/>
    <mergeCell ref="QN5:QT5"/>
    <mergeCell ref="QU5:RA5"/>
    <mergeCell ref="RB5:RH5"/>
    <mergeCell ref="RI5:RO5"/>
    <mergeCell ref="RP5:RV5"/>
    <mergeCell ref="RW5:SC5"/>
    <mergeCell ref="SD5:SJ5"/>
    <mergeCell ref="SK5:SQ5"/>
    <mergeCell ref="SR5:SX5"/>
    <mergeCell ref="SY5:TE5"/>
    <mergeCell ref="TF5:TL5"/>
    <mergeCell ref="TM5:TS5"/>
    <mergeCell ref="TT5:TZ5"/>
    <mergeCell ref="UA5:UG5"/>
    <mergeCell ref="UH5:UN5"/>
    <mergeCell ref="UO5:UU5"/>
    <mergeCell ref="UV5:VB5"/>
    <mergeCell ref="VC5:VI5"/>
    <mergeCell ref="VJ5:VP5"/>
    <mergeCell ref="VQ5:VW5"/>
    <mergeCell ref="VX5:WD5"/>
    <mergeCell ref="WE5:WK5"/>
    <mergeCell ref="WL5:WR5"/>
    <mergeCell ref="WS5:WY5"/>
    <mergeCell ref="WZ5:XF5"/>
    <mergeCell ref="XG5:XM5"/>
    <mergeCell ref="XN5:XT5"/>
    <mergeCell ref="XU5:YA5"/>
    <mergeCell ref="YB5:YH5"/>
    <mergeCell ref="YI5:YO5"/>
    <mergeCell ref="YP5:YV5"/>
    <mergeCell ref="YW5:ZC5"/>
    <mergeCell ref="ZD5:ZJ5"/>
    <mergeCell ref="ZK5:ZQ5"/>
    <mergeCell ref="ZR5:ZX5"/>
    <mergeCell ref="ZY5:AAE5"/>
    <mergeCell ref="AAF5:AAL5"/>
    <mergeCell ref="AAM5:AAS5"/>
    <mergeCell ref="AAT5:AAZ5"/>
    <mergeCell ref="ABA5:ABG5"/>
    <mergeCell ref="ABH5:ABN5"/>
    <mergeCell ref="ABO5:ABU5"/>
    <mergeCell ref="ABV5:ACB5"/>
    <mergeCell ref="ACC5:ACI5"/>
    <mergeCell ref="ACJ5:ACP5"/>
    <mergeCell ref="ACQ5:ACW5"/>
    <mergeCell ref="ACX5:ADD5"/>
    <mergeCell ref="ADE5:ADK5"/>
    <mergeCell ref="ADL5:ADR5"/>
    <mergeCell ref="ADS5:ADY5"/>
    <mergeCell ref="ADZ5:AEF5"/>
    <mergeCell ref="AEG5:AEM5"/>
    <mergeCell ref="AEN5:AET5"/>
    <mergeCell ref="AEU5:AFA5"/>
    <mergeCell ref="AFB5:AFH5"/>
    <mergeCell ref="AFI5:AFO5"/>
    <mergeCell ref="AFP5:AFV5"/>
    <mergeCell ref="AFW5:AGC5"/>
    <mergeCell ref="AGD5:AGJ5"/>
    <mergeCell ref="AGK5:AGQ5"/>
    <mergeCell ref="AGR5:AGX5"/>
    <mergeCell ref="AGY5:AHE5"/>
    <mergeCell ref="AHF5:AHL5"/>
    <mergeCell ref="AHM5:AHS5"/>
    <mergeCell ref="AHT5:AHZ5"/>
    <mergeCell ref="AIA5:AIG5"/>
    <mergeCell ref="AIH5:AIN5"/>
    <mergeCell ref="AIO5:AIU5"/>
    <mergeCell ref="AIV5:AJB5"/>
    <mergeCell ref="AJC5:AJI5"/>
    <mergeCell ref="AJJ5:AJP5"/>
    <mergeCell ref="AJQ5:AJW5"/>
    <mergeCell ref="AJX5:AKD5"/>
    <mergeCell ref="AKE5:AKK5"/>
    <mergeCell ref="AKL5:AKR5"/>
    <mergeCell ref="AKS5:AKY5"/>
    <mergeCell ref="AKZ5:ALF5"/>
    <mergeCell ref="ALG5:ALM5"/>
    <mergeCell ref="ALN5:ALT5"/>
    <mergeCell ref="ALU5:AMA5"/>
    <mergeCell ref="AMB5:AMH5"/>
    <mergeCell ref="AMI5:AMO5"/>
    <mergeCell ref="AMP5:AMV5"/>
    <mergeCell ref="AMW5:ANC5"/>
    <mergeCell ref="AND5:ANJ5"/>
    <mergeCell ref="ANK5:ANQ5"/>
    <mergeCell ref="ANR5:ANX5"/>
    <mergeCell ref="ANY5:AOE5"/>
    <mergeCell ref="AOF5:AOL5"/>
    <mergeCell ref="AOM5:AOS5"/>
    <mergeCell ref="AOT5:AOZ5"/>
    <mergeCell ref="APA5:APG5"/>
    <mergeCell ref="APH5:APN5"/>
    <mergeCell ref="APO5:APU5"/>
    <mergeCell ref="APV5:AQB5"/>
    <mergeCell ref="AQC5:AQI5"/>
    <mergeCell ref="AQJ5:AQP5"/>
    <mergeCell ref="AQQ5:AQW5"/>
    <mergeCell ref="AQX5:ARD5"/>
    <mergeCell ref="ARE5:ARK5"/>
    <mergeCell ref="ARL5:ARR5"/>
    <mergeCell ref="ARS5:ARY5"/>
    <mergeCell ref="ARZ5:ASF5"/>
    <mergeCell ref="ASG5:ASM5"/>
    <mergeCell ref="ASN5:AST5"/>
    <mergeCell ref="ASU5:ATA5"/>
    <mergeCell ref="ATB5:ATH5"/>
    <mergeCell ref="ATI5:ATO5"/>
    <mergeCell ref="ATP5:ATV5"/>
    <mergeCell ref="ATW5:AUC5"/>
    <mergeCell ref="AUD5:AUJ5"/>
    <mergeCell ref="AUK5:AUQ5"/>
    <mergeCell ref="AUR5:AUX5"/>
    <mergeCell ref="AUY5:AVE5"/>
    <mergeCell ref="AVF5:AVL5"/>
    <mergeCell ref="AVM5:AVS5"/>
    <mergeCell ref="AVT5:AVZ5"/>
    <mergeCell ref="AWA5:AWG5"/>
    <mergeCell ref="AWH5:AWN5"/>
    <mergeCell ref="AWO5:AWU5"/>
    <mergeCell ref="AWV5:AXB5"/>
    <mergeCell ref="AXC5:AXI5"/>
    <mergeCell ref="AXJ5:AXP5"/>
    <mergeCell ref="AXQ5:AXW5"/>
    <mergeCell ref="AXX5:AYD5"/>
    <mergeCell ref="AYE5:AYK5"/>
    <mergeCell ref="AYL5:AYR5"/>
    <mergeCell ref="AYS5:AYY5"/>
    <mergeCell ref="AYZ5:AZF5"/>
    <mergeCell ref="AZG5:AZM5"/>
    <mergeCell ref="AZN5:AZT5"/>
    <mergeCell ref="AZU5:BAA5"/>
    <mergeCell ref="BAB5:BAH5"/>
    <mergeCell ref="BAI5:BAO5"/>
    <mergeCell ref="BAP5:BAV5"/>
    <mergeCell ref="BAW5:BBC5"/>
    <mergeCell ref="BBD5:BBJ5"/>
    <mergeCell ref="BBK5:BBQ5"/>
    <mergeCell ref="BBR5:BBX5"/>
    <mergeCell ref="BBY5:BCE5"/>
    <mergeCell ref="BCF5:BCL5"/>
    <mergeCell ref="BCM5:BCS5"/>
    <mergeCell ref="BCT5:BCZ5"/>
    <mergeCell ref="BDA5:BDG5"/>
    <mergeCell ref="BDH5:BDN5"/>
    <mergeCell ref="BDO5:BDU5"/>
    <mergeCell ref="BDV5:BEB5"/>
    <mergeCell ref="BEC5:BEI5"/>
    <mergeCell ref="BEJ5:BEP5"/>
    <mergeCell ref="BEQ5:BEW5"/>
    <mergeCell ref="BEX5:BFD5"/>
    <mergeCell ref="BFE5:BFK5"/>
    <mergeCell ref="BFL5:BFR5"/>
    <mergeCell ref="BFS5:BFY5"/>
    <mergeCell ref="BFZ5:BGF5"/>
    <mergeCell ref="BGG5:BGM5"/>
    <mergeCell ref="BGN5:BGT5"/>
    <mergeCell ref="BGU5:BHA5"/>
    <mergeCell ref="BHB5:BHH5"/>
    <mergeCell ref="BHI5:BHO5"/>
    <mergeCell ref="BHP5:BHV5"/>
    <mergeCell ref="BHW5:BIC5"/>
    <mergeCell ref="BID5:BIJ5"/>
    <mergeCell ref="BIK5:BIQ5"/>
    <mergeCell ref="BIR5:BIX5"/>
    <mergeCell ref="BIY5:BJE5"/>
    <mergeCell ref="BJF5:BJL5"/>
    <mergeCell ref="BJM5:BJS5"/>
    <mergeCell ref="BJT5:BJZ5"/>
    <mergeCell ref="BKA5:BKG5"/>
    <mergeCell ref="BKH5:BKN5"/>
    <mergeCell ref="BKO5:BKU5"/>
    <mergeCell ref="BKV5:BLB5"/>
    <mergeCell ref="BLC5:BLI5"/>
    <mergeCell ref="BLJ5:BLP5"/>
    <mergeCell ref="BLQ5:BLW5"/>
    <mergeCell ref="BLX5:BMD5"/>
    <mergeCell ref="BME5:BMK5"/>
    <mergeCell ref="BML5:BMR5"/>
    <mergeCell ref="BMS5:BMY5"/>
    <mergeCell ref="BMZ5:BNF5"/>
    <mergeCell ref="BNG5:BNM5"/>
    <mergeCell ref="BNN5:BNT5"/>
    <mergeCell ref="BNU5:BOA5"/>
    <mergeCell ref="BOB5:BOH5"/>
    <mergeCell ref="BOI5:BOO5"/>
    <mergeCell ref="BOP5:BOV5"/>
    <mergeCell ref="BOW5:BPC5"/>
    <mergeCell ref="BPD5:BPJ5"/>
    <mergeCell ref="BPK5:BPQ5"/>
    <mergeCell ref="BPR5:BPX5"/>
    <mergeCell ref="BPY5:BQE5"/>
    <mergeCell ref="BQF5:BQL5"/>
    <mergeCell ref="BQM5:BQS5"/>
    <mergeCell ref="BQT5:BQZ5"/>
    <mergeCell ref="BRA5:BRG5"/>
    <mergeCell ref="BRH5:BRN5"/>
    <mergeCell ref="BRO5:BRU5"/>
    <mergeCell ref="BRV5:BSB5"/>
    <mergeCell ref="BSC5:BSI5"/>
    <mergeCell ref="BSJ5:BSP5"/>
    <mergeCell ref="BSQ5:BSW5"/>
    <mergeCell ref="BSX5:BTD5"/>
    <mergeCell ref="BTE5:BTK5"/>
    <mergeCell ref="BTL5:BTR5"/>
    <mergeCell ref="BTS5:BTY5"/>
    <mergeCell ref="BTZ5:BUF5"/>
    <mergeCell ref="BUG5:BUM5"/>
    <mergeCell ref="BUN5:BUT5"/>
    <mergeCell ref="BUU5:BVA5"/>
    <mergeCell ref="BVB5:BVH5"/>
    <mergeCell ref="BVI5:BVO5"/>
    <mergeCell ref="BVP5:BVV5"/>
    <mergeCell ref="BVW5:BWC5"/>
    <mergeCell ref="BWD5:BWJ5"/>
    <mergeCell ref="BWK5:BWQ5"/>
    <mergeCell ref="BWR5:BWX5"/>
    <mergeCell ref="BWY5:BXE5"/>
    <mergeCell ref="BXF5:BXL5"/>
    <mergeCell ref="BXM5:BXS5"/>
    <mergeCell ref="BXT5:BXZ5"/>
    <mergeCell ref="BYA5:BYG5"/>
    <mergeCell ref="BYH5:BYN5"/>
    <mergeCell ref="BYO5:BYU5"/>
    <mergeCell ref="BYV5:BZB5"/>
    <mergeCell ref="BZC5:BZI5"/>
    <mergeCell ref="BZJ5:BZP5"/>
    <mergeCell ref="BZQ5:BZW5"/>
    <mergeCell ref="BZX5:CAD5"/>
    <mergeCell ref="CAE5:CAK5"/>
    <mergeCell ref="CAL5:CAR5"/>
    <mergeCell ref="CAS5:CAY5"/>
    <mergeCell ref="CAZ5:CBF5"/>
    <mergeCell ref="CBG5:CBM5"/>
    <mergeCell ref="CBN5:CBT5"/>
    <mergeCell ref="CBU5:CCA5"/>
    <mergeCell ref="CCB5:CCH5"/>
    <mergeCell ref="CCI5:CCO5"/>
    <mergeCell ref="CCP5:CCV5"/>
    <mergeCell ref="CCW5:CDC5"/>
    <mergeCell ref="CDD5:CDJ5"/>
    <mergeCell ref="CDK5:CDQ5"/>
    <mergeCell ref="CDR5:CDX5"/>
    <mergeCell ref="CDY5:CEE5"/>
    <mergeCell ref="CEF5:CEL5"/>
    <mergeCell ref="CEM5:CES5"/>
    <mergeCell ref="CET5:CEZ5"/>
    <mergeCell ref="CFA5:CFG5"/>
    <mergeCell ref="CFH5:CFN5"/>
    <mergeCell ref="CFO5:CFU5"/>
    <mergeCell ref="CFV5:CGB5"/>
    <mergeCell ref="CGC5:CGI5"/>
    <mergeCell ref="CGJ5:CGP5"/>
    <mergeCell ref="CGQ5:CGW5"/>
    <mergeCell ref="CGX5:CHD5"/>
    <mergeCell ref="CHE5:CHK5"/>
    <mergeCell ref="CHL5:CHR5"/>
    <mergeCell ref="CHS5:CHY5"/>
    <mergeCell ref="CHZ5:CIF5"/>
    <mergeCell ref="CIG5:CIM5"/>
    <mergeCell ref="CIN5:CIT5"/>
    <mergeCell ref="CIU5:CJA5"/>
    <mergeCell ref="CJB5:CJH5"/>
    <mergeCell ref="CJI5:CJO5"/>
    <mergeCell ref="CJP5:CJV5"/>
    <mergeCell ref="CJW5:CKC5"/>
    <mergeCell ref="CKD5:CKJ5"/>
    <mergeCell ref="CKK5:CKQ5"/>
    <mergeCell ref="CKR5:CKX5"/>
    <mergeCell ref="CKY5:CLE5"/>
    <mergeCell ref="CLF5:CLL5"/>
    <mergeCell ref="CLM5:CLS5"/>
    <mergeCell ref="CLT5:CLZ5"/>
    <mergeCell ref="CMA5:CMG5"/>
    <mergeCell ref="CMH5:CMN5"/>
    <mergeCell ref="CMO5:CMU5"/>
    <mergeCell ref="CMV5:CNB5"/>
    <mergeCell ref="CNC5:CNI5"/>
    <mergeCell ref="CNJ5:CNP5"/>
    <mergeCell ref="CNQ5:CNW5"/>
    <mergeCell ref="CNX5:COD5"/>
    <mergeCell ref="COE5:COK5"/>
    <mergeCell ref="COL5:COR5"/>
    <mergeCell ref="COS5:COY5"/>
    <mergeCell ref="COZ5:CPF5"/>
    <mergeCell ref="CPG5:CPM5"/>
    <mergeCell ref="CPN5:CPT5"/>
    <mergeCell ref="CPU5:CQA5"/>
    <mergeCell ref="CQB5:CQH5"/>
    <mergeCell ref="CQI5:CQO5"/>
    <mergeCell ref="CQP5:CQV5"/>
    <mergeCell ref="CQW5:CRC5"/>
    <mergeCell ref="CRD5:CRJ5"/>
    <mergeCell ref="CRK5:CRQ5"/>
    <mergeCell ref="CRR5:CRX5"/>
    <mergeCell ref="CRY5:CSE5"/>
    <mergeCell ref="CSF5:CSL5"/>
    <mergeCell ref="CSM5:CSS5"/>
    <mergeCell ref="CST5:CSZ5"/>
    <mergeCell ref="CTA5:CTG5"/>
    <mergeCell ref="CTH5:CTN5"/>
    <mergeCell ref="CTO5:CTU5"/>
    <mergeCell ref="CTV5:CUB5"/>
    <mergeCell ref="CUC5:CUI5"/>
    <mergeCell ref="CUJ5:CUP5"/>
    <mergeCell ref="CUQ5:CUW5"/>
    <mergeCell ref="CUX5:CVD5"/>
    <mergeCell ref="CVE5:CVK5"/>
    <mergeCell ref="CVL5:CVR5"/>
    <mergeCell ref="CVS5:CVY5"/>
    <mergeCell ref="CVZ5:CWF5"/>
    <mergeCell ref="CWG5:CWM5"/>
    <mergeCell ref="CWN5:CWT5"/>
    <mergeCell ref="CWU5:CXA5"/>
    <mergeCell ref="CXB5:CXH5"/>
    <mergeCell ref="CXI5:CXO5"/>
    <mergeCell ref="CXP5:CXV5"/>
    <mergeCell ref="CXW5:CYC5"/>
    <mergeCell ref="CYD5:CYJ5"/>
    <mergeCell ref="CYK5:CYQ5"/>
    <mergeCell ref="CYR5:CYX5"/>
    <mergeCell ref="CYY5:CZE5"/>
    <mergeCell ref="CZF5:CZL5"/>
    <mergeCell ref="CZM5:CZS5"/>
    <mergeCell ref="CZT5:CZZ5"/>
    <mergeCell ref="DAA5:DAG5"/>
    <mergeCell ref="DAH5:DAN5"/>
    <mergeCell ref="DAO5:DAU5"/>
    <mergeCell ref="DAV5:DBB5"/>
    <mergeCell ref="DBC5:DBI5"/>
    <mergeCell ref="DBJ5:DBP5"/>
    <mergeCell ref="DBQ5:DBW5"/>
    <mergeCell ref="DBX5:DCD5"/>
    <mergeCell ref="DCE5:DCK5"/>
    <mergeCell ref="DCL5:DCR5"/>
    <mergeCell ref="DCS5:DCY5"/>
    <mergeCell ref="DCZ5:DDF5"/>
    <mergeCell ref="DDG5:DDM5"/>
    <mergeCell ref="DDN5:DDT5"/>
    <mergeCell ref="DDU5:DEA5"/>
    <mergeCell ref="DEB5:DEH5"/>
    <mergeCell ref="DEI5:DEO5"/>
    <mergeCell ref="DEP5:DEV5"/>
    <mergeCell ref="DEW5:DFC5"/>
    <mergeCell ref="DFD5:DFJ5"/>
    <mergeCell ref="DFK5:DFQ5"/>
    <mergeCell ref="DFR5:DFX5"/>
    <mergeCell ref="DFY5:DGE5"/>
    <mergeCell ref="DGF5:DGL5"/>
    <mergeCell ref="DGM5:DGS5"/>
    <mergeCell ref="DGT5:DGZ5"/>
    <mergeCell ref="DHA5:DHG5"/>
    <mergeCell ref="DHH5:DHN5"/>
    <mergeCell ref="DHO5:DHU5"/>
    <mergeCell ref="DHV5:DIB5"/>
    <mergeCell ref="DIC5:DII5"/>
    <mergeCell ref="DIJ5:DIP5"/>
    <mergeCell ref="DIQ5:DIW5"/>
    <mergeCell ref="DIX5:DJD5"/>
    <mergeCell ref="DJE5:DJK5"/>
    <mergeCell ref="DJL5:DJR5"/>
    <mergeCell ref="DJS5:DJY5"/>
    <mergeCell ref="DJZ5:DKF5"/>
    <mergeCell ref="DKG5:DKM5"/>
    <mergeCell ref="DKN5:DKT5"/>
    <mergeCell ref="DKU5:DLA5"/>
    <mergeCell ref="DLB5:DLH5"/>
    <mergeCell ref="DLI5:DLO5"/>
    <mergeCell ref="DLP5:DLV5"/>
    <mergeCell ref="DLW5:DMC5"/>
    <mergeCell ref="DMD5:DMJ5"/>
    <mergeCell ref="DMK5:DMQ5"/>
    <mergeCell ref="DMR5:DMX5"/>
    <mergeCell ref="DMY5:DNE5"/>
    <mergeCell ref="DNF5:DNL5"/>
    <mergeCell ref="DNM5:DNS5"/>
    <mergeCell ref="DNT5:DNZ5"/>
    <mergeCell ref="DOA5:DOG5"/>
    <mergeCell ref="DOH5:DON5"/>
    <mergeCell ref="DOO5:DOU5"/>
    <mergeCell ref="DOV5:DPB5"/>
    <mergeCell ref="DPC5:DPI5"/>
    <mergeCell ref="DPJ5:DPP5"/>
    <mergeCell ref="DPQ5:DPW5"/>
    <mergeCell ref="DPX5:DQD5"/>
    <mergeCell ref="DQE5:DQK5"/>
    <mergeCell ref="DQL5:DQR5"/>
    <mergeCell ref="DQS5:DQY5"/>
    <mergeCell ref="DQZ5:DRF5"/>
    <mergeCell ref="DRG5:DRM5"/>
    <mergeCell ref="DRN5:DRT5"/>
    <mergeCell ref="DRU5:DSA5"/>
    <mergeCell ref="DSB5:DSH5"/>
    <mergeCell ref="DSI5:DSO5"/>
    <mergeCell ref="DSP5:DSV5"/>
    <mergeCell ref="DSW5:DTC5"/>
    <mergeCell ref="DTD5:DTJ5"/>
    <mergeCell ref="DTK5:DTQ5"/>
    <mergeCell ref="DTR5:DTX5"/>
    <mergeCell ref="DTY5:DUE5"/>
    <mergeCell ref="DUF5:DUL5"/>
    <mergeCell ref="DUM5:DUS5"/>
    <mergeCell ref="DUT5:DUZ5"/>
    <mergeCell ref="DVA5:DVG5"/>
    <mergeCell ref="DVH5:DVN5"/>
    <mergeCell ref="DVO5:DVU5"/>
    <mergeCell ref="DVV5:DWB5"/>
    <mergeCell ref="DWC5:DWI5"/>
    <mergeCell ref="DWJ5:DWP5"/>
    <mergeCell ref="DWQ5:DWW5"/>
    <mergeCell ref="DWX5:DXD5"/>
    <mergeCell ref="DXE5:DXK5"/>
    <mergeCell ref="DXL5:DXR5"/>
    <mergeCell ref="DXS5:DXY5"/>
    <mergeCell ref="DXZ5:DYF5"/>
    <mergeCell ref="DYG5:DYM5"/>
    <mergeCell ref="DYN5:DYT5"/>
    <mergeCell ref="DYU5:DZA5"/>
    <mergeCell ref="DZB5:DZH5"/>
    <mergeCell ref="DZI5:DZO5"/>
    <mergeCell ref="DZP5:DZV5"/>
    <mergeCell ref="DZW5:EAC5"/>
    <mergeCell ref="EAD5:EAJ5"/>
    <mergeCell ref="EAK5:EAQ5"/>
    <mergeCell ref="EAR5:EAX5"/>
    <mergeCell ref="EAY5:EBE5"/>
    <mergeCell ref="EBF5:EBL5"/>
    <mergeCell ref="EBM5:EBS5"/>
    <mergeCell ref="EBT5:EBZ5"/>
    <mergeCell ref="ECA5:ECG5"/>
    <mergeCell ref="ECH5:ECN5"/>
    <mergeCell ref="ECO5:ECU5"/>
    <mergeCell ref="ECV5:EDB5"/>
    <mergeCell ref="EDC5:EDI5"/>
    <mergeCell ref="EDJ5:EDP5"/>
    <mergeCell ref="EDQ5:EDW5"/>
    <mergeCell ref="EDX5:EED5"/>
    <mergeCell ref="EEE5:EEK5"/>
    <mergeCell ref="EEL5:EER5"/>
    <mergeCell ref="EES5:EEY5"/>
    <mergeCell ref="EEZ5:EFF5"/>
    <mergeCell ref="EFG5:EFM5"/>
    <mergeCell ref="EFN5:EFT5"/>
    <mergeCell ref="EFU5:EGA5"/>
    <mergeCell ref="EGB5:EGH5"/>
    <mergeCell ref="EGI5:EGO5"/>
    <mergeCell ref="EGP5:EGV5"/>
    <mergeCell ref="EGW5:EHC5"/>
    <mergeCell ref="EHD5:EHJ5"/>
    <mergeCell ref="EHK5:EHQ5"/>
    <mergeCell ref="EHR5:EHX5"/>
    <mergeCell ref="EHY5:EIE5"/>
    <mergeCell ref="EIF5:EIL5"/>
    <mergeCell ref="EIM5:EIS5"/>
    <mergeCell ref="EIT5:EIZ5"/>
    <mergeCell ref="EJA5:EJG5"/>
    <mergeCell ref="EJH5:EJN5"/>
    <mergeCell ref="EJO5:EJU5"/>
    <mergeCell ref="EJV5:EKB5"/>
    <mergeCell ref="EKC5:EKI5"/>
    <mergeCell ref="EKJ5:EKP5"/>
    <mergeCell ref="EKQ5:EKW5"/>
    <mergeCell ref="EKX5:ELD5"/>
    <mergeCell ref="ELE5:ELK5"/>
    <mergeCell ref="ELL5:ELR5"/>
    <mergeCell ref="ELS5:ELY5"/>
    <mergeCell ref="ELZ5:EMF5"/>
    <mergeCell ref="EMG5:EMM5"/>
    <mergeCell ref="EMN5:EMT5"/>
    <mergeCell ref="EMU5:ENA5"/>
    <mergeCell ref="ENB5:ENH5"/>
    <mergeCell ref="ENI5:ENO5"/>
    <mergeCell ref="ENP5:ENV5"/>
    <mergeCell ref="ENW5:EOC5"/>
    <mergeCell ref="EOD5:EOJ5"/>
    <mergeCell ref="EOK5:EOQ5"/>
    <mergeCell ref="EOR5:EOX5"/>
    <mergeCell ref="EOY5:EPE5"/>
    <mergeCell ref="EPF5:EPL5"/>
    <mergeCell ref="EPM5:EPS5"/>
    <mergeCell ref="EPT5:EPZ5"/>
    <mergeCell ref="EQA5:EQG5"/>
    <mergeCell ref="EQH5:EQN5"/>
    <mergeCell ref="EQO5:EQU5"/>
    <mergeCell ref="EQV5:ERB5"/>
    <mergeCell ref="ERC5:ERI5"/>
    <mergeCell ref="ERJ5:ERP5"/>
    <mergeCell ref="ERQ5:ERW5"/>
    <mergeCell ref="ERX5:ESD5"/>
    <mergeCell ref="ESE5:ESK5"/>
    <mergeCell ref="ESL5:ESR5"/>
    <mergeCell ref="ESS5:ESY5"/>
    <mergeCell ref="ESZ5:ETF5"/>
    <mergeCell ref="ETG5:ETM5"/>
    <mergeCell ref="ETN5:ETT5"/>
    <mergeCell ref="ETU5:EUA5"/>
    <mergeCell ref="EUB5:EUH5"/>
    <mergeCell ref="EUI5:EUO5"/>
    <mergeCell ref="EUP5:EUV5"/>
    <mergeCell ref="EUW5:EVC5"/>
    <mergeCell ref="EVD5:EVJ5"/>
    <mergeCell ref="EVK5:EVQ5"/>
    <mergeCell ref="EVR5:EVX5"/>
    <mergeCell ref="EVY5:EWE5"/>
    <mergeCell ref="EWF5:EWL5"/>
    <mergeCell ref="EWM5:EWS5"/>
    <mergeCell ref="EWT5:EWZ5"/>
    <mergeCell ref="EXA5:EXG5"/>
    <mergeCell ref="EXH5:EXN5"/>
    <mergeCell ref="EXO5:EXU5"/>
    <mergeCell ref="EXV5:EYB5"/>
    <mergeCell ref="EYC5:EYI5"/>
    <mergeCell ref="EYJ5:EYP5"/>
    <mergeCell ref="EYQ5:EYW5"/>
    <mergeCell ref="EYX5:EZD5"/>
    <mergeCell ref="EZE5:EZK5"/>
    <mergeCell ref="EZL5:EZR5"/>
    <mergeCell ref="EZS5:EZY5"/>
    <mergeCell ref="EZZ5:FAF5"/>
    <mergeCell ref="FAG5:FAM5"/>
    <mergeCell ref="FAN5:FAT5"/>
    <mergeCell ref="FAU5:FBA5"/>
    <mergeCell ref="FBB5:FBH5"/>
    <mergeCell ref="FBI5:FBO5"/>
    <mergeCell ref="FBP5:FBV5"/>
    <mergeCell ref="FBW5:FCC5"/>
    <mergeCell ref="FCD5:FCJ5"/>
    <mergeCell ref="FCK5:FCQ5"/>
    <mergeCell ref="FCR5:FCX5"/>
    <mergeCell ref="FCY5:FDE5"/>
    <mergeCell ref="FDF5:FDL5"/>
    <mergeCell ref="FDM5:FDS5"/>
    <mergeCell ref="FDT5:FDZ5"/>
    <mergeCell ref="FEA5:FEG5"/>
    <mergeCell ref="FEH5:FEN5"/>
    <mergeCell ref="FEO5:FEU5"/>
    <mergeCell ref="FEV5:FFB5"/>
    <mergeCell ref="FFC5:FFI5"/>
    <mergeCell ref="FFJ5:FFP5"/>
    <mergeCell ref="FFQ5:FFW5"/>
    <mergeCell ref="FFX5:FGD5"/>
    <mergeCell ref="FGE5:FGK5"/>
    <mergeCell ref="FGL5:FGR5"/>
    <mergeCell ref="FGS5:FGY5"/>
    <mergeCell ref="FGZ5:FHF5"/>
    <mergeCell ref="FHG5:FHM5"/>
    <mergeCell ref="FHN5:FHT5"/>
    <mergeCell ref="FHU5:FIA5"/>
    <mergeCell ref="FIB5:FIH5"/>
    <mergeCell ref="FII5:FIO5"/>
    <mergeCell ref="FIP5:FIV5"/>
    <mergeCell ref="FIW5:FJC5"/>
    <mergeCell ref="FJD5:FJJ5"/>
    <mergeCell ref="FJK5:FJQ5"/>
    <mergeCell ref="FJR5:FJX5"/>
    <mergeCell ref="FJY5:FKE5"/>
    <mergeCell ref="FKF5:FKL5"/>
    <mergeCell ref="FKM5:FKS5"/>
    <mergeCell ref="FKT5:FKZ5"/>
    <mergeCell ref="FLA5:FLG5"/>
    <mergeCell ref="FLH5:FLN5"/>
    <mergeCell ref="FLO5:FLU5"/>
    <mergeCell ref="FLV5:FMB5"/>
    <mergeCell ref="FMC5:FMI5"/>
    <mergeCell ref="FMJ5:FMP5"/>
    <mergeCell ref="FMQ5:FMW5"/>
    <mergeCell ref="FMX5:FND5"/>
    <mergeCell ref="FNE5:FNK5"/>
    <mergeCell ref="FNL5:FNR5"/>
    <mergeCell ref="FNS5:FNY5"/>
    <mergeCell ref="FNZ5:FOF5"/>
    <mergeCell ref="FOG5:FOM5"/>
    <mergeCell ref="FON5:FOT5"/>
    <mergeCell ref="FOU5:FPA5"/>
    <mergeCell ref="FPB5:FPH5"/>
    <mergeCell ref="FPI5:FPO5"/>
    <mergeCell ref="FPP5:FPV5"/>
    <mergeCell ref="FPW5:FQC5"/>
    <mergeCell ref="FQD5:FQJ5"/>
    <mergeCell ref="FQK5:FQQ5"/>
    <mergeCell ref="FQR5:FQX5"/>
    <mergeCell ref="FQY5:FRE5"/>
    <mergeCell ref="FRF5:FRL5"/>
    <mergeCell ref="FRM5:FRS5"/>
    <mergeCell ref="FRT5:FRZ5"/>
    <mergeCell ref="FSA5:FSG5"/>
    <mergeCell ref="FSH5:FSN5"/>
    <mergeCell ref="FSO5:FSU5"/>
    <mergeCell ref="FSV5:FTB5"/>
    <mergeCell ref="FTC5:FTI5"/>
    <mergeCell ref="FTJ5:FTP5"/>
    <mergeCell ref="FTQ5:FTW5"/>
    <mergeCell ref="FTX5:FUD5"/>
    <mergeCell ref="FUE5:FUK5"/>
    <mergeCell ref="FUL5:FUR5"/>
    <mergeCell ref="FUS5:FUY5"/>
    <mergeCell ref="FUZ5:FVF5"/>
    <mergeCell ref="FVG5:FVM5"/>
    <mergeCell ref="FVN5:FVT5"/>
    <mergeCell ref="FVU5:FWA5"/>
    <mergeCell ref="FWB5:FWH5"/>
    <mergeCell ref="FWI5:FWO5"/>
    <mergeCell ref="FWP5:FWV5"/>
    <mergeCell ref="FWW5:FXC5"/>
    <mergeCell ref="FXD5:FXJ5"/>
    <mergeCell ref="FXK5:FXQ5"/>
    <mergeCell ref="FXR5:FXX5"/>
    <mergeCell ref="FXY5:FYE5"/>
    <mergeCell ref="FYF5:FYL5"/>
    <mergeCell ref="FYM5:FYS5"/>
    <mergeCell ref="FYT5:FYZ5"/>
    <mergeCell ref="FZA5:FZG5"/>
    <mergeCell ref="FZH5:FZN5"/>
    <mergeCell ref="FZO5:FZU5"/>
    <mergeCell ref="FZV5:GAB5"/>
    <mergeCell ref="GAC5:GAI5"/>
    <mergeCell ref="GAJ5:GAP5"/>
    <mergeCell ref="GAQ5:GAW5"/>
    <mergeCell ref="GAX5:GBD5"/>
    <mergeCell ref="GBE5:GBK5"/>
    <mergeCell ref="GBL5:GBR5"/>
    <mergeCell ref="GBS5:GBY5"/>
    <mergeCell ref="GBZ5:GCF5"/>
    <mergeCell ref="GCG5:GCM5"/>
    <mergeCell ref="GCN5:GCT5"/>
    <mergeCell ref="GCU5:GDA5"/>
    <mergeCell ref="GDB5:GDH5"/>
    <mergeCell ref="GDI5:GDO5"/>
    <mergeCell ref="GDP5:GDV5"/>
    <mergeCell ref="GDW5:GEC5"/>
    <mergeCell ref="GED5:GEJ5"/>
    <mergeCell ref="GEK5:GEQ5"/>
    <mergeCell ref="GER5:GEX5"/>
    <mergeCell ref="GEY5:GFE5"/>
    <mergeCell ref="GFF5:GFL5"/>
    <mergeCell ref="GFM5:GFS5"/>
    <mergeCell ref="GFT5:GFZ5"/>
    <mergeCell ref="GGA5:GGG5"/>
    <mergeCell ref="GGH5:GGN5"/>
    <mergeCell ref="GGO5:GGU5"/>
    <mergeCell ref="GGV5:GHB5"/>
    <mergeCell ref="GHC5:GHI5"/>
    <mergeCell ref="GHJ5:GHP5"/>
    <mergeCell ref="GHQ5:GHW5"/>
    <mergeCell ref="GHX5:GID5"/>
    <mergeCell ref="GIE5:GIK5"/>
    <mergeCell ref="GIL5:GIR5"/>
    <mergeCell ref="GIS5:GIY5"/>
    <mergeCell ref="GIZ5:GJF5"/>
    <mergeCell ref="GJG5:GJM5"/>
    <mergeCell ref="GJN5:GJT5"/>
    <mergeCell ref="GJU5:GKA5"/>
    <mergeCell ref="GKB5:GKH5"/>
    <mergeCell ref="GKI5:GKO5"/>
    <mergeCell ref="GKP5:GKV5"/>
    <mergeCell ref="GKW5:GLC5"/>
    <mergeCell ref="GLD5:GLJ5"/>
    <mergeCell ref="GLK5:GLQ5"/>
    <mergeCell ref="GLR5:GLX5"/>
    <mergeCell ref="GLY5:GME5"/>
    <mergeCell ref="GMF5:GML5"/>
    <mergeCell ref="GMM5:GMS5"/>
    <mergeCell ref="GMT5:GMZ5"/>
    <mergeCell ref="GNA5:GNG5"/>
    <mergeCell ref="GNH5:GNN5"/>
    <mergeCell ref="GNO5:GNU5"/>
    <mergeCell ref="GNV5:GOB5"/>
    <mergeCell ref="GOC5:GOI5"/>
    <mergeCell ref="GOJ5:GOP5"/>
    <mergeCell ref="GOQ5:GOW5"/>
    <mergeCell ref="GOX5:GPD5"/>
    <mergeCell ref="GPE5:GPK5"/>
    <mergeCell ref="GPL5:GPR5"/>
    <mergeCell ref="GPS5:GPY5"/>
    <mergeCell ref="GPZ5:GQF5"/>
    <mergeCell ref="GQG5:GQM5"/>
    <mergeCell ref="GQN5:GQT5"/>
    <mergeCell ref="GQU5:GRA5"/>
    <mergeCell ref="GRB5:GRH5"/>
    <mergeCell ref="GRI5:GRO5"/>
    <mergeCell ref="GRP5:GRV5"/>
    <mergeCell ref="GRW5:GSC5"/>
    <mergeCell ref="GSD5:GSJ5"/>
    <mergeCell ref="GSK5:GSQ5"/>
    <mergeCell ref="GSR5:GSX5"/>
    <mergeCell ref="GSY5:GTE5"/>
    <mergeCell ref="GTF5:GTL5"/>
    <mergeCell ref="GTM5:GTS5"/>
    <mergeCell ref="GTT5:GTZ5"/>
    <mergeCell ref="GUA5:GUG5"/>
    <mergeCell ref="GUH5:GUN5"/>
    <mergeCell ref="GUO5:GUU5"/>
    <mergeCell ref="GUV5:GVB5"/>
    <mergeCell ref="GVC5:GVI5"/>
    <mergeCell ref="GVJ5:GVP5"/>
    <mergeCell ref="GVQ5:GVW5"/>
    <mergeCell ref="GVX5:GWD5"/>
    <mergeCell ref="GWE5:GWK5"/>
    <mergeCell ref="GWL5:GWR5"/>
    <mergeCell ref="GWS5:GWY5"/>
    <mergeCell ref="GWZ5:GXF5"/>
    <mergeCell ref="GXG5:GXM5"/>
    <mergeCell ref="GXN5:GXT5"/>
    <mergeCell ref="GXU5:GYA5"/>
    <mergeCell ref="GYB5:GYH5"/>
    <mergeCell ref="GYI5:GYO5"/>
    <mergeCell ref="GYP5:GYV5"/>
    <mergeCell ref="GYW5:GZC5"/>
    <mergeCell ref="GZD5:GZJ5"/>
    <mergeCell ref="GZK5:GZQ5"/>
    <mergeCell ref="GZR5:GZX5"/>
    <mergeCell ref="GZY5:HAE5"/>
    <mergeCell ref="HAF5:HAL5"/>
    <mergeCell ref="HAM5:HAS5"/>
    <mergeCell ref="HAT5:HAZ5"/>
    <mergeCell ref="HBA5:HBG5"/>
    <mergeCell ref="HBH5:HBN5"/>
    <mergeCell ref="HBO5:HBU5"/>
    <mergeCell ref="HBV5:HCB5"/>
    <mergeCell ref="HCC5:HCI5"/>
    <mergeCell ref="HCJ5:HCP5"/>
    <mergeCell ref="HCQ5:HCW5"/>
    <mergeCell ref="HCX5:HDD5"/>
    <mergeCell ref="HDE5:HDK5"/>
    <mergeCell ref="HDL5:HDR5"/>
    <mergeCell ref="HDS5:HDY5"/>
    <mergeCell ref="HDZ5:HEF5"/>
    <mergeCell ref="HEG5:HEM5"/>
    <mergeCell ref="HEN5:HET5"/>
    <mergeCell ref="HEU5:HFA5"/>
    <mergeCell ref="HFB5:HFH5"/>
    <mergeCell ref="HFI5:HFO5"/>
    <mergeCell ref="HFP5:HFV5"/>
    <mergeCell ref="HFW5:HGC5"/>
    <mergeCell ref="HGD5:HGJ5"/>
    <mergeCell ref="HGK5:HGQ5"/>
    <mergeCell ref="HGR5:HGX5"/>
    <mergeCell ref="HGY5:HHE5"/>
    <mergeCell ref="HHF5:HHL5"/>
    <mergeCell ref="HHM5:HHS5"/>
    <mergeCell ref="HHT5:HHZ5"/>
    <mergeCell ref="HIA5:HIG5"/>
    <mergeCell ref="HIH5:HIN5"/>
    <mergeCell ref="HIO5:HIU5"/>
    <mergeCell ref="HIV5:HJB5"/>
    <mergeCell ref="HJC5:HJI5"/>
    <mergeCell ref="HJJ5:HJP5"/>
    <mergeCell ref="HJQ5:HJW5"/>
    <mergeCell ref="HJX5:HKD5"/>
    <mergeCell ref="HKE5:HKK5"/>
    <mergeCell ref="HKL5:HKR5"/>
    <mergeCell ref="HKS5:HKY5"/>
    <mergeCell ref="HKZ5:HLF5"/>
    <mergeCell ref="HLG5:HLM5"/>
    <mergeCell ref="HLN5:HLT5"/>
    <mergeCell ref="HLU5:HMA5"/>
    <mergeCell ref="HMB5:HMH5"/>
    <mergeCell ref="HMI5:HMO5"/>
    <mergeCell ref="HMP5:HMV5"/>
    <mergeCell ref="HMW5:HNC5"/>
    <mergeCell ref="HND5:HNJ5"/>
    <mergeCell ref="HNK5:HNQ5"/>
    <mergeCell ref="HNR5:HNX5"/>
    <mergeCell ref="HNY5:HOE5"/>
    <mergeCell ref="HOF5:HOL5"/>
    <mergeCell ref="HOM5:HOS5"/>
    <mergeCell ref="HOT5:HOZ5"/>
    <mergeCell ref="HPA5:HPG5"/>
    <mergeCell ref="HPH5:HPN5"/>
    <mergeCell ref="HPO5:HPU5"/>
    <mergeCell ref="HPV5:HQB5"/>
    <mergeCell ref="HQC5:HQI5"/>
    <mergeCell ref="HQJ5:HQP5"/>
    <mergeCell ref="HQQ5:HQW5"/>
    <mergeCell ref="HQX5:HRD5"/>
    <mergeCell ref="HRE5:HRK5"/>
    <mergeCell ref="HRL5:HRR5"/>
    <mergeCell ref="HRS5:HRY5"/>
    <mergeCell ref="HRZ5:HSF5"/>
    <mergeCell ref="HSG5:HSM5"/>
    <mergeCell ref="HSN5:HST5"/>
    <mergeCell ref="HSU5:HTA5"/>
    <mergeCell ref="HTB5:HTH5"/>
    <mergeCell ref="HTI5:HTO5"/>
    <mergeCell ref="HTP5:HTV5"/>
    <mergeCell ref="HTW5:HUC5"/>
    <mergeCell ref="HUD5:HUJ5"/>
    <mergeCell ref="HUK5:HUQ5"/>
    <mergeCell ref="HUR5:HUX5"/>
    <mergeCell ref="HUY5:HVE5"/>
    <mergeCell ref="HVF5:HVL5"/>
    <mergeCell ref="HVM5:HVS5"/>
    <mergeCell ref="HVT5:HVZ5"/>
    <mergeCell ref="HWA5:HWG5"/>
    <mergeCell ref="HWH5:HWN5"/>
    <mergeCell ref="HWO5:HWU5"/>
    <mergeCell ref="HWV5:HXB5"/>
    <mergeCell ref="HXC5:HXI5"/>
    <mergeCell ref="HXJ5:HXP5"/>
    <mergeCell ref="HXQ5:HXW5"/>
    <mergeCell ref="HXX5:HYD5"/>
    <mergeCell ref="HYE5:HYK5"/>
    <mergeCell ref="HYL5:HYR5"/>
    <mergeCell ref="HYS5:HYY5"/>
    <mergeCell ref="HYZ5:HZF5"/>
    <mergeCell ref="HZG5:HZM5"/>
    <mergeCell ref="HZN5:HZT5"/>
    <mergeCell ref="HZU5:IAA5"/>
    <mergeCell ref="IAB5:IAH5"/>
    <mergeCell ref="IAI5:IAO5"/>
    <mergeCell ref="IAP5:IAV5"/>
    <mergeCell ref="IAW5:IBC5"/>
    <mergeCell ref="IBD5:IBJ5"/>
    <mergeCell ref="IBK5:IBQ5"/>
    <mergeCell ref="IBR5:IBX5"/>
    <mergeCell ref="IBY5:ICE5"/>
    <mergeCell ref="ICF5:ICL5"/>
    <mergeCell ref="ICM5:ICS5"/>
    <mergeCell ref="ICT5:ICZ5"/>
    <mergeCell ref="IDA5:IDG5"/>
    <mergeCell ref="IDH5:IDN5"/>
    <mergeCell ref="IDO5:IDU5"/>
    <mergeCell ref="IDV5:IEB5"/>
    <mergeCell ref="IEC5:IEI5"/>
    <mergeCell ref="IEJ5:IEP5"/>
    <mergeCell ref="IEQ5:IEW5"/>
    <mergeCell ref="IEX5:IFD5"/>
    <mergeCell ref="IFE5:IFK5"/>
    <mergeCell ref="IFL5:IFR5"/>
    <mergeCell ref="IFS5:IFY5"/>
    <mergeCell ref="IFZ5:IGF5"/>
    <mergeCell ref="IGG5:IGM5"/>
    <mergeCell ref="IGN5:IGT5"/>
    <mergeCell ref="IGU5:IHA5"/>
    <mergeCell ref="IHB5:IHH5"/>
    <mergeCell ref="IHI5:IHO5"/>
    <mergeCell ref="IHP5:IHV5"/>
    <mergeCell ref="IHW5:IIC5"/>
    <mergeCell ref="IID5:IIJ5"/>
    <mergeCell ref="IIK5:IIQ5"/>
    <mergeCell ref="IIR5:IIX5"/>
    <mergeCell ref="IIY5:IJE5"/>
    <mergeCell ref="IJF5:IJL5"/>
    <mergeCell ref="IJM5:IJS5"/>
    <mergeCell ref="IJT5:IJZ5"/>
    <mergeCell ref="IKA5:IKG5"/>
    <mergeCell ref="IKH5:IKN5"/>
    <mergeCell ref="IKO5:IKU5"/>
    <mergeCell ref="IKV5:ILB5"/>
    <mergeCell ref="ILC5:ILI5"/>
    <mergeCell ref="ILJ5:ILP5"/>
    <mergeCell ref="ILQ5:ILW5"/>
    <mergeCell ref="ILX5:IMD5"/>
    <mergeCell ref="IME5:IMK5"/>
    <mergeCell ref="IML5:IMR5"/>
    <mergeCell ref="IMS5:IMY5"/>
    <mergeCell ref="IMZ5:INF5"/>
    <mergeCell ref="ING5:INM5"/>
    <mergeCell ref="INN5:INT5"/>
    <mergeCell ref="INU5:IOA5"/>
    <mergeCell ref="IOB5:IOH5"/>
    <mergeCell ref="IOI5:IOO5"/>
    <mergeCell ref="IOP5:IOV5"/>
    <mergeCell ref="IOW5:IPC5"/>
    <mergeCell ref="IPD5:IPJ5"/>
    <mergeCell ref="IPK5:IPQ5"/>
    <mergeCell ref="IPR5:IPX5"/>
    <mergeCell ref="IPY5:IQE5"/>
    <mergeCell ref="IQF5:IQL5"/>
    <mergeCell ref="IQM5:IQS5"/>
    <mergeCell ref="IQT5:IQZ5"/>
    <mergeCell ref="IRA5:IRG5"/>
    <mergeCell ref="IRH5:IRN5"/>
    <mergeCell ref="IRO5:IRU5"/>
    <mergeCell ref="IRV5:ISB5"/>
    <mergeCell ref="ISC5:ISI5"/>
    <mergeCell ref="ISJ5:ISP5"/>
    <mergeCell ref="ISQ5:ISW5"/>
    <mergeCell ref="ISX5:ITD5"/>
    <mergeCell ref="ITE5:ITK5"/>
    <mergeCell ref="ITL5:ITR5"/>
    <mergeCell ref="ITS5:ITY5"/>
    <mergeCell ref="ITZ5:IUF5"/>
    <mergeCell ref="IUG5:IUM5"/>
    <mergeCell ref="IUN5:IUT5"/>
    <mergeCell ref="IUU5:IVA5"/>
    <mergeCell ref="IVB5:IVH5"/>
    <mergeCell ref="IVI5:IVO5"/>
    <mergeCell ref="IVP5:IVV5"/>
    <mergeCell ref="IVW5:IWC5"/>
    <mergeCell ref="IWD5:IWJ5"/>
    <mergeCell ref="IWK5:IWQ5"/>
    <mergeCell ref="IWR5:IWX5"/>
    <mergeCell ref="IWY5:IXE5"/>
    <mergeCell ref="IXF5:IXL5"/>
    <mergeCell ref="IXM5:IXS5"/>
    <mergeCell ref="IXT5:IXZ5"/>
    <mergeCell ref="IYA5:IYG5"/>
    <mergeCell ref="IYH5:IYN5"/>
    <mergeCell ref="IYO5:IYU5"/>
    <mergeCell ref="IYV5:IZB5"/>
    <mergeCell ref="IZC5:IZI5"/>
    <mergeCell ref="IZJ5:IZP5"/>
    <mergeCell ref="IZQ5:IZW5"/>
    <mergeCell ref="IZX5:JAD5"/>
    <mergeCell ref="JAE5:JAK5"/>
    <mergeCell ref="JAL5:JAR5"/>
    <mergeCell ref="JAS5:JAY5"/>
    <mergeCell ref="JAZ5:JBF5"/>
    <mergeCell ref="JBG5:JBM5"/>
    <mergeCell ref="JBN5:JBT5"/>
    <mergeCell ref="JBU5:JCA5"/>
    <mergeCell ref="JCB5:JCH5"/>
    <mergeCell ref="JCI5:JCO5"/>
    <mergeCell ref="JCP5:JCV5"/>
    <mergeCell ref="JCW5:JDC5"/>
    <mergeCell ref="JDD5:JDJ5"/>
    <mergeCell ref="JDK5:JDQ5"/>
    <mergeCell ref="JDR5:JDX5"/>
    <mergeCell ref="JDY5:JEE5"/>
    <mergeCell ref="JEF5:JEL5"/>
    <mergeCell ref="JEM5:JES5"/>
    <mergeCell ref="JET5:JEZ5"/>
    <mergeCell ref="JFA5:JFG5"/>
    <mergeCell ref="JFH5:JFN5"/>
    <mergeCell ref="JFO5:JFU5"/>
    <mergeCell ref="JFV5:JGB5"/>
    <mergeCell ref="JGC5:JGI5"/>
    <mergeCell ref="JGJ5:JGP5"/>
    <mergeCell ref="JGQ5:JGW5"/>
    <mergeCell ref="JGX5:JHD5"/>
    <mergeCell ref="JHE5:JHK5"/>
    <mergeCell ref="JHL5:JHR5"/>
    <mergeCell ref="JHS5:JHY5"/>
    <mergeCell ref="JHZ5:JIF5"/>
    <mergeCell ref="JIG5:JIM5"/>
    <mergeCell ref="JIN5:JIT5"/>
    <mergeCell ref="JIU5:JJA5"/>
    <mergeCell ref="JJB5:JJH5"/>
    <mergeCell ref="JJI5:JJO5"/>
    <mergeCell ref="JJP5:JJV5"/>
    <mergeCell ref="JJW5:JKC5"/>
    <mergeCell ref="JKD5:JKJ5"/>
    <mergeCell ref="JKK5:JKQ5"/>
    <mergeCell ref="JKR5:JKX5"/>
    <mergeCell ref="JKY5:JLE5"/>
    <mergeCell ref="JLF5:JLL5"/>
    <mergeCell ref="JLM5:JLS5"/>
    <mergeCell ref="JLT5:JLZ5"/>
    <mergeCell ref="JMA5:JMG5"/>
    <mergeCell ref="JMH5:JMN5"/>
    <mergeCell ref="JMO5:JMU5"/>
    <mergeCell ref="JMV5:JNB5"/>
    <mergeCell ref="JNC5:JNI5"/>
    <mergeCell ref="JNJ5:JNP5"/>
    <mergeCell ref="JNQ5:JNW5"/>
    <mergeCell ref="JNX5:JOD5"/>
    <mergeCell ref="JOE5:JOK5"/>
    <mergeCell ref="JOL5:JOR5"/>
    <mergeCell ref="JOS5:JOY5"/>
    <mergeCell ref="JOZ5:JPF5"/>
    <mergeCell ref="JPG5:JPM5"/>
    <mergeCell ref="JPN5:JPT5"/>
    <mergeCell ref="JPU5:JQA5"/>
    <mergeCell ref="JQB5:JQH5"/>
    <mergeCell ref="JQI5:JQO5"/>
    <mergeCell ref="JQP5:JQV5"/>
    <mergeCell ref="JQW5:JRC5"/>
    <mergeCell ref="JRD5:JRJ5"/>
    <mergeCell ref="JRK5:JRQ5"/>
    <mergeCell ref="JRR5:JRX5"/>
    <mergeCell ref="JRY5:JSE5"/>
    <mergeCell ref="JSF5:JSL5"/>
    <mergeCell ref="JSM5:JSS5"/>
    <mergeCell ref="JST5:JSZ5"/>
    <mergeCell ref="JTA5:JTG5"/>
    <mergeCell ref="JTH5:JTN5"/>
    <mergeCell ref="JTO5:JTU5"/>
    <mergeCell ref="JTV5:JUB5"/>
    <mergeCell ref="JUC5:JUI5"/>
    <mergeCell ref="JUJ5:JUP5"/>
    <mergeCell ref="JUQ5:JUW5"/>
    <mergeCell ref="JUX5:JVD5"/>
    <mergeCell ref="JVE5:JVK5"/>
    <mergeCell ref="JVL5:JVR5"/>
    <mergeCell ref="JVS5:JVY5"/>
    <mergeCell ref="JVZ5:JWF5"/>
    <mergeCell ref="JWG5:JWM5"/>
    <mergeCell ref="JWN5:JWT5"/>
    <mergeCell ref="JWU5:JXA5"/>
    <mergeCell ref="JXB5:JXH5"/>
    <mergeCell ref="JXI5:JXO5"/>
    <mergeCell ref="JXP5:JXV5"/>
    <mergeCell ref="JXW5:JYC5"/>
    <mergeCell ref="JYD5:JYJ5"/>
    <mergeCell ref="JYK5:JYQ5"/>
    <mergeCell ref="JYR5:JYX5"/>
    <mergeCell ref="JYY5:JZE5"/>
    <mergeCell ref="JZF5:JZL5"/>
    <mergeCell ref="JZM5:JZS5"/>
    <mergeCell ref="JZT5:JZZ5"/>
    <mergeCell ref="KAA5:KAG5"/>
    <mergeCell ref="KAH5:KAN5"/>
    <mergeCell ref="KAO5:KAU5"/>
    <mergeCell ref="KAV5:KBB5"/>
    <mergeCell ref="KBC5:KBI5"/>
    <mergeCell ref="KBJ5:KBP5"/>
    <mergeCell ref="KBQ5:KBW5"/>
    <mergeCell ref="KBX5:KCD5"/>
    <mergeCell ref="KCE5:KCK5"/>
    <mergeCell ref="KCL5:KCR5"/>
    <mergeCell ref="KCS5:KCY5"/>
    <mergeCell ref="KCZ5:KDF5"/>
    <mergeCell ref="KDG5:KDM5"/>
    <mergeCell ref="KDN5:KDT5"/>
    <mergeCell ref="KDU5:KEA5"/>
    <mergeCell ref="KEB5:KEH5"/>
    <mergeCell ref="KEI5:KEO5"/>
    <mergeCell ref="KEP5:KEV5"/>
    <mergeCell ref="KEW5:KFC5"/>
    <mergeCell ref="KFD5:KFJ5"/>
    <mergeCell ref="KFK5:KFQ5"/>
    <mergeCell ref="KFR5:KFX5"/>
    <mergeCell ref="KFY5:KGE5"/>
    <mergeCell ref="KGF5:KGL5"/>
    <mergeCell ref="KGM5:KGS5"/>
    <mergeCell ref="KGT5:KGZ5"/>
    <mergeCell ref="KHA5:KHG5"/>
    <mergeCell ref="KHH5:KHN5"/>
    <mergeCell ref="KHO5:KHU5"/>
    <mergeCell ref="KHV5:KIB5"/>
    <mergeCell ref="KIC5:KII5"/>
    <mergeCell ref="KIJ5:KIP5"/>
    <mergeCell ref="KIQ5:KIW5"/>
    <mergeCell ref="KIX5:KJD5"/>
    <mergeCell ref="KJE5:KJK5"/>
    <mergeCell ref="KJL5:KJR5"/>
    <mergeCell ref="KJS5:KJY5"/>
    <mergeCell ref="KJZ5:KKF5"/>
    <mergeCell ref="KKG5:KKM5"/>
    <mergeCell ref="KKN5:KKT5"/>
    <mergeCell ref="KKU5:KLA5"/>
    <mergeCell ref="KLB5:KLH5"/>
    <mergeCell ref="KLI5:KLO5"/>
    <mergeCell ref="KLP5:KLV5"/>
    <mergeCell ref="KLW5:KMC5"/>
    <mergeCell ref="KMD5:KMJ5"/>
    <mergeCell ref="KMK5:KMQ5"/>
    <mergeCell ref="KMR5:KMX5"/>
    <mergeCell ref="KMY5:KNE5"/>
    <mergeCell ref="KNF5:KNL5"/>
    <mergeCell ref="KNM5:KNS5"/>
    <mergeCell ref="KNT5:KNZ5"/>
    <mergeCell ref="KOA5:KOG5"/>
    <mergeCell ref="KOH5:KON5"/>
    <mergeCell ref="KOO5:KOU5"/>
    <mergeCell ref="KOV5:KPB5"/>
    <mergeCell ref="KPC5:KPI5"/>
    <mergeCell ref="KPJ5:KPP5"/>
    <mergeCell ref="KPQ5:KPW5"/>
    <mergeCell ref="KPX5:KQD5"/>
    <mergeCell ref="KQE5:KQK5"/>
    <mergeCell ref="KQL5:KQR5"/>
    <mergeCell ref="KQS5:KQY5"/>
    <mergeCell ref="KQZ5:KRF5"/>
    <mergeCell ref="KRG5:KRM5"/>
    <mergeCell ref="KRN5:KRT5"/>
    <mergeCell ref="KRU5:KSA5"/>
    <mergeCell ref="KSB5:KSH5"/>
    <mergeCell ref="KSI5:KSO5"/>
    <mergeCell ref="KSP5:KSV5"/>
    <mergeCell ref="KSW5:KTC5"/>
    <mergeCell ref="KTD5:KTJ5"/>
    <mergeCell ref="KTK5:KTQ5"/>
    <mergeCell ref="KTR5:KTX5"/>
    <mergeCell ref="KTY5:KUE5"/>
    <mergeCell ref="KUF5:KUL5"/>
    <mergeCell ref="KUM5:KUS5"/>
    <mergeCell ref="KUT5:KUZ5"/>
    <mergeCell ref="KVA5:KVG5"/>
    <mergeCell ref="KVH5:KVN5"/>
    <mergeCell ref="KVO5:KVU5"/>
    <mergeCell ref="KVV5:KWB5"/>
    <mergeCell ref="KWC5:KWI5"/>
    <mergeCell ref="KWJ5:KWP5"/>
    <mergeCell ref="KWQ5:KWW5"/>
    <mergeCell ref="KWX5:KXD5"/>
    <mergeCell ref="KXE5:KXK5"/>
    <mergeCell ref="KXL5:KXR5"/>
    <mergeCell ref="KXS5:KXY5"/>
    <mergeCell ref="KXZ5:KYF5"/>
    <mergeCell ref="KYG5:KYM5"/>
    <mergeCell ref="KYN5:KYT5"/>
    <mergeCell ref="KYU5:KZA5"/>
    <mergeCell ref="KZB5:KZH5"/>
    <mergeCell ref="KZI5:KZO5"/>
    <mergeCell ref="KZP5:KZV5"/>
    <mergeCell ref="KZW5:LAC5"/>
    <mergeCell ref="LAD5:LAJ5"/>
    <mergeCell ref="LAK5:LAQ5"/>
    <mergeCell ref="LAR5:LAX5"/>
    <mergeCell ref="LAY5:LBE5"/>
    <mergeCell ref="LBF5:LBL5"/>
    <mergeCell ref="LBM5:LBS5"/>
    <mergeCell ref="LBT5:LBZ5"/>
    <mergeCell ref="LCA5:LCG5"/>
    <mergeCell ref="LCH5:LCN5"/>
    <mergeCell ref="LCO5:LCU5"/>
    <mergeCell ref="LCV5:LDB5"/>
    <mergeCell ref="LDC5:LDI5"/>
    <mergeCell ref="LDJ5:LDP5"/>
    <mergeCell ref="LDQ5:LDW5"/>
    <mergeCell ref="LDX5:LED5"/>
    <mergeCell ref="LEE5:LEK5"/>
    <mergeCell ref="LEL5:LER5"/>
    <mergeCell ref="LES5:LEY5"/>
    <mergeCell ref="LEZ5:LFF5"/>
    <mergeCell ref="LFG5:LFM5"/>
    <mergeCell ref="LFN5:LFT5"/>
    <mergeCell ref="LFU5:LGA5"/>
    <mergeCell ref="LGB5:LGH5"/>
    <mergeCell ref="LGI5:LGO5"/>
    <mergeCell ref="LGP5:LGV5"/>
    <mergeCell ref="LGW5:LHC5"/>
    <mergeCell ref="LHD5:LHJ5"/>
    <mergeCell ref="LHK5:LHQ5"/>
    <mergeCell ref="LHR5:LHX5"/>
    <mergeCell ref="LHY5:LIE5"/>
    <mergeCell ref="LIF5:LIL5"/>
    <mergeCell ref="LIM5:LIS5"/>
    <mergeCell ref="LIT5:LIZ5"/>
    <mergeCell ref="LJA5:LJG5"/>
    <mergeCell ref="LJH5:LJN5"/>
    <mergeCell ref="LJO5:LJU5"/>
    <mergeCell ref="LJV5:LKB5"/>
    <mergeCell ref="LKC5:LKI5"/>
    <mergeCell ref="LKJ5:LKP5"/>
    <mergeCell ref="LKQ5:LKW5"/>
    <mergeCell ref="LKX5:LLD5"/>
    <mergeCell ref="LLE5:LLK5"/>
    <mergeCell ref="LLL5:LLR5"/>
    <mergeCell ref="LLS5:LLY5"/>
    <mergeCell ref="LLZ5:LMF5"/>
    <mergeCell ref="LMG5:LMM5"/>
    <mergeCell ref="LMN5:LMT5"/>
    <mergeCell ref="LMU5:LNA5"/>
    <mergeCell ref="LNB5:LNH5"/>
    <mergeCell ref="LNI5:LNO5"/>
    <mergeCell ref="LNP5:LNV5"/>
    <mergeCell ref="LNW5:LOC5"/>
    <mergeCell ref="LOD5:LOJ5"/>
    <mergeCell ref="LOK5:LOQ5"/>
    <mergeCell ref="LOR5:LOX5"/>
    <mergeCell ref="LOY5:LPE5"/>
    <mergeCell ref="LPF5:LPL5"/>
    <mergeCell ref="LPM5:LPS5"/>
    <mergeCell ref="LPT5:LPZ5"/>
    <mergeCell ref="LQA5:LQG5"/>
    <mergeCell ref="LQH5:LQN5"/>
    <mergeCell ref="LQO5:LQU5"/>
    <mergeCell ref="LQV5:LRB5"/>
    <mergeCell ref="LRC5:LRI5"/>
    <mergeCell ref="LRJ5:LRP5"/>
    <mergeCell ref="LRQ5:LRW5"/>
    <mergeCell ref="LRX5:LSD5"/>
    <mergeCell ref="LSE5:LSK5"/>
    <mergeCell ref="LSL5:LSR5"/>
    <mergeCell ref="LSS5:LSY5"/>
    <mergeCell ref="LSZ5:LTF5"/>
    <mergeCell ref="LTG5:LTM5"/>
    <mergeCell ref="LTN5:LTT5"/>
    <mergeCell ref="LTU5:LUA5"/>
    <mergeCell ref="LUB5:LUH5"/>
    <mergeCell ref="LUI5:LUO5"/>
    <mergeCell ref="LUP5:LUV5"/>
    <mergeCell ref="LUW5:LVC5"/>
    <mergeCell ref="LVD5:LVJ5"/>
    <mergeCell ref="LVK5:LVQ5"/>
    <mergeCell ref="LVR5:LVX5"/>
    <mergeCell ref="LVY5:LWE5"/>
    <mergeCell ref="LWF5:LWL5"/>
    <mergeCell ref="LWM5:LWS5"/>
    <mergeCell ref="LWT5:LWZ5"/>
    <mergeCell ref="LXA5:LXG5"/>
    <mergeCell ref="LXH5:LXN5"/>
    <mergeCell ref="LXO5:LXU5"/>
    <mergeCell ref="LXV5:LYB5"/>
    <mergeCell ref="LYC5:LYI5"/>
    <mergeCell ref="LYJ5:LYP5"/>
    <mergeCell ref="LYQ5:LYW5"/>
    <mergeCell ref="LYX5:LZD5"/>
    <mergeCell ref="LZE5:LZK5"/>
    <mergeCell ref="LZL5:LZR5"/>
    <mergeCell ref="LZS5:LZY5"/>
    <mergeCell ref="LZZ5:MAF5"/>
    <mergeCell ref="MAG5:MAM5"/>
    <mergeCell ref="MAN5:MAT5"/>
    <mergeCell ref="MAU5:MBA5"/>
    <mergeCell ref="MBB5:MBH5"/>
    <mergeCell ref="MBI5:MBO5"/>
    <mergeCell ref="MBP5:MBV5"/>
    <mergeCell ref="MBW5:MCC5"/>
    <mergeCell ref="MCD5:MCJ5"/>
    <mergeCell ref="MCK5:MCQ5"/>
    <mergeCell ref="MCR5:MCX5"/>
    <mergeCell ref="MCY5:MDE5"/>
    <mergeCell ref="MDF5:MDL5"/>
    <mergeCell ref="MDM5:MDS5"/>
    <mergeCell ref="MDT5:MDZ5"/>
    <mergeCell ref="MEA5:MEG5"/>
    <mergeCell ref="MEH5:MEN5"/>
    <mergeCell ref="MEO5:MEU5"/>
    <mergeCell ref="MEV5:MFB5"/>
    <mergeCell ref="MFC5:MFI5"/>
    <mergeCell ref="MFJ5:MFP5"/>
    <mergeCell ref="MFQ5:MFW5"/>
    <mergeCell ref="MFX5:MGD5"/>
    <mergeCell ref="MGE5:MGK5"/>
    <mergeCell ref="MGL5:MGR5"/>
    <mergeCell ref="MGS5:MGY5"/>
    <mergeCell ref="MGZ5:MHF5"/>
    <mergeCell ref="MHG5:MHM5"/>
    <mergeCell ref="MHN5:MHT5"/>
    <mergeCell ref="MHU5:MIA5"/>
    <mergeCell ref="MIB5:MIH5"/>
    <mergeCell ref="MII5:MIO5"/>
    <mergeCell ref="MIP5:MIV5"/>
    <mergeCell ref="MIW5:MJC5"/>
    <mergeCell ref="MJD5:MJJ5"/>
    <mergeCell ref="MJK5:MJQ5"/>
    <mergeCell ref="MJR5:MJX5"/>
    <mergeCell ref="MJY5:MKE5"/>
    <mergeCell ref="MKF5:MKL5"/>
    <mergeCell ref="MKM5:MKS5"/>
    <mergeCell ref="MKT5:MKZ5"/>
    <mergeCell ref="MLA5:MLG5"/>
    <mergeCell ref="MLH5:MLN5"/>
    <mergeCell ref="MLO5:MLU5"/>
    <mergeCell ref="MLV5:MMB5"/>
    <mergeCell ref="MMC5:MMI5"/>
    <mergeCell ref="MMJ5:MMP5"/>
    <mergeCell ref="MMQ5:MMW5"/>
    <mergeCell ref="MMX5:MND5"/>
    <mergeCell ref="MNE5:MNK5"/>
    <mergeCell ref="MNL5:MNR5"/>
    <mergeCell ref="MNS5:MNY5"/>
    <mergeCell ref="MNZ5:MOF5"/>
    <mergeCell ref="MOG5:MOM5"/>
    <mergeCell ref="MON5:MOT5"/>
    <mergeCell ref="MOU5:MPA5"/>
    <mergeCell ref="MPB5:MPH5"/>
    <mergeCell ref="MPI5:MPO5"/>
    <mergeCell ref="MPP5:MPV5"/>
    <mergeCell ref="MPW5:MQC5"/>
    <mergeCell ref="MQD5:MQJ5"/>
    <mergeCell ref="MQK5:MQQ5"/>
    <mergeCell ref="MQR5:MQX5"/>
    <mergeCell ref="MQY5:MRE5"/>
    <mergeCell ref="MRF5:MRL5"/>
    <mergeCell ref="MRM5:MRS5"/>
    <mergeCell ref="MRT5:MRZ5"/>
    <mergeCell ref="MSA5:MSG5"/>
    <mergeCell ref="MSH5:MSN5"/>
    <mergeCell ref="MSO5:MSU5"/>
    <mergeCell ref="MSV5:MTB5"/>
    <mergeCell ref="MTC5:MTI5"/>
    <mergeCell ref="MTJ5:MTP5"/>
    <mergeCell ref="MTQ5:MTW5"/>
    <mergeCell ref="MTX5:MUD5"/>
    <mergeCell ref="MUE5:MUK5"/>
    <mergeCell ref="MUL5:MUR5"/>
    <mergeCell ref="MUS5:MUY5"/>
    <mergeCell ref="MUZ5:MVF5"/>
    <mergeCell ref="MVG5:MVM5"/>
    <mergeCell ref="MVN5:MVT5"/>
    <mergeCell ref="MVU5:MWA5"/>
    <mergeCell ref="MWB5:MWH5"/>
    <mergeCell ref="MWI5:MWO5"/>
    <mergeCell ref="MWP5:MWV5"/>
    <mergeCell ref="MWW5:MXC5"/>
    <mergeCell ref="MXD5:MXJ5"/>
    <mergeCell ref="MXK5:MXQ5"/>
    <mergeCell ref="MXR5:MXX5"/>
    <mergeCell ref="MXY5:MYE5"/>
    <mergeCell ref="MYF5:MYL5"/>
    <mergeCell ref="MYM5:MYS5"/>
    <mergeCell ref="MYT5:MYZ5"/>
    <mergeCell ref="MZA5:MZG5"/>
    <mergeCell ref="MZH5:MZN5"/>
    <mergeCell ref="MZO5:MZU5"/>
    <mergeCell ref="MZV5:NAB5"/>
    <mergeCell ref="NAC5:NAI5"/>
    <mergeCell ref="NAJ5:NAP5"/>
    <mergeCell ref="NAQ5:NAW5"/>
    <mergeCell ref="NAX5:NBD5"/>
    <mergeCell ref="NBE5:NBK5"/>
    <mergeCell ref="NBL5:NBR5"/>
    <mergeCell ref="NBS5:NBY5"/>
    <mergeCell ref="NBZ5:NCF5"/>
    <mergeCell ref="NCG5:NCM5"/>
    <mergeCell ref="NCN5:NCT5"/>
    <mergeCell ref="NCU5:NDA5"/>
    <mergeCell ref="NDB5:NDH5"/>
    <mergeCell ref="NDI5:NDO5"/>
    <mergeCell ref="NDP5:NDV5"/>
    <mergeCell ref="NDW5:NEC5"/>
    <mergeCell ref="NED5:NEJ5"/>
    <mergeCell ref="NEK5:NEQ5"/>
    <mergeCell ref="NER5:NEX5"/>
    <mergeCell ref="NEY5:NFE5"/>
    <mergeCell ref="NFF5:NFL5"/>
    <mergeCell ref="NFM5:NFS5"/>
    <mergeCell ref="NFT5:NFZ5"/>
    <mergeCell ref="NGA5:NGG5"/>
    <mergeCell ref="NGH5:NGN5"/>
    <mergeCell ref="NGO5:NGU5"/>
    <mergeCell ref="NGV5:NHB5"/>
    <mergeCell ref="NHC5:NHI5"/>
    <mergeCell ref="NHJ5:NHP5"/>
    <mergeCell ref="NHQ5:NHW5"/>
    <mergeCell ref="NHX5:NID5"/>
    <mergeCell ref="NIE5:NIK5"/>
    <mergeCell ref="NIL5:NIR5"/>
    <mergeCell ref="NIS5:NIY5"/>
    <mergeCell ref="NIZ5:NJF5"/>
    <mergeCell ref="NJG5:NJM5"/>
    <mergeCell ref="NJN5:NJT5"/>
    <mergeCell ref="NJU5:NKA5"/>
    <mergeCell ref="NKB5:NKH5"/>
    <mergeCell ref="NKI5:NKO5"/>
    <mergeCell ref="NKP5:NKV5"/>
    <mergeCell ref="NKW5:NLC5"/>
    <mergeCell ref="NLD5:NLJ5"/>
    <mergeCell ref="NLK5:NLQ5"/>
    <mergeCell ref="NLR5:NLX5"/>
    <mergeCell ref="NLY5:NME5"/>
    <mergeCell ref="NMF5:NML5"/>
    <mergeCell ref="NMM5:NMS5"/>
    <mergeCell ref="NMT5:NMZ5"/>
    <mergeCell ref="NNA5:NNG5"/>
    <mergeCell ref="NNH5:NNN5"/>
    <mergeCell ref="NNO5:NNU5"/>
    <mergeCell ref="NNV5:NOB5"/>
    <mergeCell ref="NOC5:NOI5"/>
    <mergeCell ref="NOJ5:NOP5"/>
    <mergeCell ref="NOQ5:NOW5"/>
    <mergeCell ref="NOX5:NPD5"/>
    <mergeCell ref="NPE5:NPK5"/>
    <mergeCell ref="NPL5:NPR5"/>
    <mergeCell ref="NPS5:NPY5"/>
    <mergeCell ref="NPZ5:NQF5"/>
    <mergeCell ref="NQG5:NQM5"/>
    <mergeCell ref="NQN5:NQT5"/>
    <mergeCell ref="NQU5:NRA5"/>
    <mergeCell ref="NRB5:NRH5"/>
    <mergeCell ref="NRI5:NRO5"/>
    <mergeCell ref="NRP5:NRV5"/>
    <mergeCell ref="NRW5:NSC5"/>
    <mergeCell ref="NSD5:NSJ5"/>
    <mergeCell ref="NSK5:NSQ5"/>
    <mergeCell ref="NSR5:NSX5"/>
    <mergeCell ref="NSY5:NTE5"/>
    <mergeCell ref="NTF5:NTL5"/>
    <mergeCell ref="NTM5:NTS5"/>
    <mergeCell ref="NTT5:NTZ5"/>
    <mergeCell ref="NUA5:NUG5"/>
    <mergeCell ref="NUH5:NUN5"/>
    <mergeCell ref="NUO5:NUU5"/>
    <mergeCell ref="NUV5:NVB5"/>
    <mergeCell ref="NVC5:NVI5"/>
    <mergeCell ref="NVJ5:NVP5"/>
    <mergeCell ref="NVQ5:NVW5"/>
    <mergeCell ref="NVX5:NWD5"/>
    <mergeCell ref="NWE5:NWK5"/>
    <mergeCell ref="NWL5:NWR5"/>
    <mergeCell ref="NWS5:NWY5"/>
    <mergeCell ref="NWZ5:NXF5"/>
    <mergeCell ref="NXG5:NXM5"/>
    <mergeCell ref="NXN5:NXT5"/>
    <mergeCell ref="NXU5:NYA5"/>
    <mergeCell ref="NYB5:NYH5"/>
    <mergeCell ref="NYI5:NYO5"/>
    <mergeCell ref="NYP5:NYV5"/>
    <mergeCell ref="NYW5:NZC5"/>
    <mergeCell ref="NZD5:NZJ5"/>
    <mergeCell ref="NZK5:NZQ5"/>
    <mergeCell ref="NZR5:NZX5"/>
    <mergeCell ref="NZY5:OAE5"/>
    <mergeCell ref="OAF5:OAL5"/>
    <mergeCell ref="OAM5:OAS5"/>
    <mergeCell ref="OAT5:OAZ5"/>
    <mergeCell ref="OBA5:OBG5"/>
    <mergeCell ref="OBH5:OBN5"/>
    <mergeCell ref="OBO5:OBU5"/>
    <mergeCell ref="OBV5:OCB5"/>
    <mergeCell ref="OCC5:OCI5"/>
    <mergeCell ref="OCJ5:OCP5"/>
    <mergeCell ref="OCQ5:OCW5"/>
    <mergeCell ref="OCX5:ODD5"/>
    <mergeCell ref="ODE5:ODK5"/>
    <mergeCell ref="ODL5:ODR5"/>
    <mergeCell ref="ODS5:ODY5"/>
    <mergeCell ref="ODZ5:OEF5"/>
    <mergeCell ref="OEG5:OEM5"/>
    <mergeCell ref="OEN5:OET5"/>
    <mergeCell ref="OEU5:OFA5"/>
    <mergeCell ref="OFB5:OFH5"/>
    <mergeCell ref="OFI5:OFO5"/>
    <mergeCell ref="OFP5:OFV5"/>
    <mergeCell ref="OFW5:OGC5"/>
    <mergeCell ref="OGD5:OGJ5"/>
    <mergeCell ref="OGK5:OGQ5"/>
    <mergeCell ref="OGR5:OGX5"/>
    <mergeCell ref="OGY5:OHE5"/>
    <mergeCell ref="OHF5:OHL5"/>
    <mergeCell ref="OHM5:OHS5"/>
    <mergeCell ref="OHT5:OHZ5"/>
    <mergeCell ref="OIA5:OIG5"/>
    <mergeCell ref="OIH5:OIN5"/>
    <mergeCell ref="OIO5:OIU5"/>
    <mergeCell ref="OIV5:OJB5"/>
    <mergeCell ref="OJC5:OJI5"/>
    <mergeCell ref="OJJ5:OJP5"/>
    <mergeCell ref="OJQ5:OJW5"/>
    <mergeCell ref="OJX5:OKD5"/>
    <mergeCell ref="OKE5:OKK5"/>
    <mergeCell ref="OKL5:OKR5"/>
    <mergeCell ref="OKS5:OKY5"/>
    <mergeCell ref="OKZ5:OLF5"/>
    <mergeCell ref="OLG5:OLM5"/>
    <mergeCell ref="OLN5:OLT5"/>
    <mergeCell ref="OLU5:OMA5"/>
    <mergeCell ref="OMB5:OMH5"/>
    <mergeCell ref="OMI5:OMO5"/>
    <mergeCell ref="OMP5:OMV5"/>
    <mergeCell ref="OMW5:ONC5"/>
    <mergeCell ref="OND5:ONJ5"/>
    <mergeCell ref="ONK5:ONQ5"/>
    <mergeCell ref="ONR5:ONX5"/>
    <mergeCell ref="ONY5:OOE5"/>
    <mergeCell ref="OOF5:OOL5"/>
    <mergeCell ref="OOM5:OOS5"/>
    <mergeCell ref="OOT5:OOZ5"/>
    <mergeCell ref="OPA5:OPG5"/>
    <mergeCell ref="OPH5:OPN5"/>
    <mergeCell ref="OPO5:OPU5"/>
    <mergeCell ref="OPV5:OQB5"/>
    <mergeCell ref="OQC5:OQI5"/>
    <mergeCell ref="OQJ5:OQP5"/>
    <mergeCell ref="OQQ5:OQW5"/>
    <mergeCell ref="OQX5:ORD5"/>
    <mergeCell ref="ORE5:ORK5"/>
    <mergeCell ref="ORL5:ORR5"/>
    <mergeCell ref="ORS5:ORY5"/>
    <mergeCell ref="ORZ5:OSF5"/>
    <mergeCell ref="OSG5:OSM5"/>
    <mergeCell ref="OSN5:OST5"/>
    <mergeCell ref="OSU5:OTA5"/>
    <mergeCell ref="OTB5:OTH5"/>
    <mergeCell ref="OTI5:OTO5"/>
    <mergeCell ref="OTP5:OTV5"/>
    <mergeCell ref="OTW5:OUC5"/>
    <mergeCell ref="OUD5:OUJ5"/>
    <mergeCell ref="OUK5:OUQ5"/>
    <mergeCell ref="OUR5:OUX5"/>
    <mergeCell ref="OUY5:OVE5"/>
    <mergeCell ref="OVF5:OVL5"/>
    <mergeCell ref="OVM5:OVS5"/>
    <mergeCell ref="OVT5:OVZ5"/>
    <mergeCell ref="OWA5:OWG5"/>
    <mergeCell ref="OWH5:OWN5"/>
    <mergeCell ref="OWO5:OWU5"/>
    <mergeCell ref="OWV5:OXB5"/>
    <mergeCell ref="OXC5:OXI5"/>
    <mergeCell ref="OXJ5:OXP5"/>
    <mergeCell ref="OXQ5:OXW5"/>
    <mergeCell ref="OXX5:OYD5"/>
    <mergeCell ref="OYE5:OYK5"/>
    <mergeCell ref="OYL5:OYR5"/>
    <mergeCell ref="OYS5:OYY5"/>
    <mergeCell ref="OYZ5:OZF5"/>
    <mergeCell ref="OZG5:OZM5"/>
    <mergeCell ref="OZN5:OZT5"/>
    <mergeCell ref="OZU5:PAA5"/>
    <mergeCell ref="PAB5:PAH5"/>
    <mergeCell ref="PAI5:PAO5"/>
    <mergeCell ref="PAP5:PAV5"/>
    <mergeCell ref="PAW5:PBC5"/>
    <mergeCell ref="PBD5:PBJ5"/>
    <mergeCell ref="PBK5:PBQ5"/>
    <mergeCell ref="PBR5:PBX5"/>
    <mergeCell ref="PBY5:PCE5"/>
    <mergeCell ref="PCF5:PCL5"/>
    <mergeCell ref="PCM5:PCS5"/>
    <mergeCell ref="PCT5:PCZ5"/>
    <mergeCell ref="PDA5:PDG5"/>
    <mergeCell ref="PDH5:PDN5"/>
    <mergeCell ref="PDO5:PDU5"/>
    <mergeCell ref="PDV5:PEB5"/>
    <mergeCell ref="PEC5:PEI5"/>
    <mergeCell ref="PEJ5:PEP5"/>
    <mergeCell ref="PEQ5:PEW5"/>
    <mergeCell ref="PEX5:PFD5"/>
    <mergeCell ref="PFE5:PFK5"/>
    <mergeCell ref="PFL5:PFR5"/>
    <mergeCell ref="PFS5:PFY5"/>
    <mergeCell ref="PFZ5:PGF5"/>
    <mergeCell ref="PGG5:PGM5"/>
    <mergeCell ref="PGN5:PGT5"/>
    <mergeCell ref="PGU5:PHA5"/>
    <mergeCell ref="PHB5:PHH5"/>
    <mergeCell ref="PHI5:PHO5"/>
    <mergeCell ref="PHP5:PHV5"/>
    <mergeCell ref="PHW5:PIC5"/>
    <mergeCell ref="PID5:PIJ5"/>
    <mergeCell ref="PIK5:PIQ5"/>
    <mergeCell ref="PIR5:PIX5"/>
    <mergeCell ref="PIY5:PJE5"/>
    <mergeCell ref="PJF5:PJL5"/>
    <mergeCell ref="PJM5:PJS5"/>
    <mergeCell ref="PJT5:PJZ5"/>
    <mergeCell ref="PKA5:PKG5"/>
    <mergeCell ref="PKH5:PKN5"/>
    <mergeCell ref="PKO5:PKU5"/>
    <mergeCell ref="PKV5:PLB5"/>
    <mergeCell ref="PLC5:PLI5"/>
    <mergeCell ref="PLJ5:PLP5"/>
    <mergeCell ref="PLQ5:PLW5"/>
    <mergeCell ref="PLX5:PMD5"/>
    <mergeCell ref="PME5:PMK5"/>
    <mergeCell ref="PML5:PMR5"/>
    <mergeCell ref="PMS5:PMY5"/>
    <mergeCell ref="PMZ5:PNF5"/>
    <mergeCell ref="PNG5:PNM5"/>
    <mergeCell ref="PNN5:PNT5"/>
    <mergeCell ref="PNU5:POA5"/>
    <mergeCell ref="POB5:POH5"/>
    <mergeCell ref="POI5:POO5"/>
    <mergeCell ref="POP5:POV5"/>
    <mergeCell ref="POW5:PPC5"/>
    <mergeCell ref="PPD5:PPJ5"/>
    <mergeCell ref="PPK5:PPQ5"/>
    <mergeCell ref="PPR5:PPX5"/>
    <mergeCell ref="PPY5:PQE5"/>
    <mergeCell ref="PQF5:PQL5"/>
    <mergeCell ref="PQM5:PQS5"/>
    <mergeCell ref="PQT5:PQZ5"/>
    <mergeCell ref="PRA5:PRG5"/>
    <mergeCell ref="PRH5:PRN5"/>
    <mergeCell ref="PRO5:PRU5"/>
    <mergeCell ref="PRV5:PSB5"/>
    <mergeCell ref="PSC5:PSI5"/>
    <mergeCell ref="PSJ5:PSP5"/>
    <mergeCell ref="PSQ5:PSW5"/>
    <mergeCell ref="PSX5:PTD5"/>
    <mergeCell ref="PTE5:PTK5"/>
    <mergeCell ref="PTL5:PTR5"/>
    <mergeCell ref="PTS5:PTY5"/>
    <mergeCell ref="PTZ5:PUF5"/>
    <mergeCell ref="PUG5:PUM5"/>
    <mergeCell ref="PUN5:PUT5"/>
    <mergeCell ref="PUU5:PVA5"/>
    <mergeCell ref="PVB5:PVH5"/>
    <mergeCell ref="PVI5:PVO5"/>
    <mergeCell ref="PVP5:PVV5"/>
    <mergeCell ref="PVW5:PWC5"/>
    <mergeCell ref="PWD5:PWJ5"/>
    <mergeCell ref="PWK5:PWQ5"/>
    <mergeCell ref="PWR5:PWX5"/>
    <mergeCell ref="PWY5:PXE5"/>
    <mergeCell ref="PXF5:PXL5"/>
    <mergeCell ref="PXM5:PXS5"/>
    <mergeCell ref="PXT5:PXZ5"/>
    <mergeCell ref="PYA5:PYG5"/>
    <mergeCell ref="PYH5:PYN5"/>
    <mergeCell ref="PYO5:PYU5"/>
    <mergeCell ref="PYV5:PZB5"/>
    <mergeCell ref="PZC5:PZI5"/>
    <mergeCell ref="PZJ5:PZP5"/>
    <mergeCell ref="PZQ5:PZW5"/>
    <mergeCell ref="PZX5:QAD5"/>
    <mergeCell ref="QAE5:QAK5"/>
    <mergeCell ref="QAL5:QAR5"/>
    <mergeCell ref="QAS5:QAY5"/>
    <mergeCell ref="QAZ5:QBF5"/>
    <mergeCell ref="QBG5:QBM5"/>
    <mergeCell ref="QBN5:QBT5"/>
    <mergeCell ref="QBU5:QCA5"/>
    <mergeCell ref="QCB5:QCH5"/>
    <mergeCell ref="QCI5:QCO5"/>
    <mergeCell ref="QCP5:QCV5"/>
    <mergeCell ref="QCW5:QDC5"/>
    <mergeCell ref="QDD5:QDJ5"/>
    <mergeCell ref="QDK5:QDQ5"/>
    <mergeCell ref="QDR5:QDX5"/>
    <mergeCell ref="QDY5:QEE5"/>
    <mergeCell ref="QEF5:QEL5"/>
    <mergeCell ref="QEM5:QES5"/>
    <mergeCell ref="QET5:QEZ5"/>
    <mergeCell ref="QFA5:QFG5"/>
    <mergeCell ref="QFH5:QFN5"/>
    <mergeCell ref="QFO5:QFU5"/>
    <mergeCell ref="QFV5:QGB5"/>
    <mergeCell ref="QGC5:QGI5"/>
    <mergeCell ref="QGJ5:QGP5"/>
    <mergeCell ref="QGQ5:QGW5"/>
    <mergeCell ref="QGX5:QHD5"/>
    <mergeCell ref="QHE5:QHK5"/>
    <mergeCell ref="QHL5:QHR5"/>
    <mergeCell ref="QHS5:QHY5"/>
    <mergeCell ref="QHZ5:QIF5"/>
    <mergeCell ref="QIG5:QIM5"/>
    <mergeCell ref="QIN5:QIT5"/>
    <mergeCell ref="QIU5:QJA5"/>
    <mergeCell ref="QJB5:QJH5"/>
    <mergeCell ref="QJI5:QJO5"/>
    <mergeCell ref="QJP5:QJV5"/>
    <mergeCell ref="QJW5:QKC5"/>
    <mergeCell ref="QKD5:QKJ5"/>
    <mergeCell ref="QKK5:QKQ5"/>
    <mergeCell ref="QKR5:QKX5"/>
    <mergeCell ref="QKY5:QLE5"/>
    <mergeCell ref="QLF5:QLL5"/>
    <mergeCell ref="QLM5:QLS5"/>
    <mergeCell ref="QLT5:QLZ5"/>
    <mergeCell ref="QMA5:QMG5"/>
    <mergeCell ref="QMH5:QMN5"/>
    <mergeCell ref="QMO5:QMU5"/>
    <mergeCell ref="QMV5:QNB5"/>
    <mergeCell ref="QNC5:QNI5"/>
    <mergeCell ref="QNJ5:QNP5"/>
    <mergeCell ref="QNQ5:QNW5"/>
    <mergeCell ref="QNX5:QOD5"/>
    <mergeCell ref="QOE5:QOK5"/>
    <mergeCell ref="QOL5:QOR5"/>
    <mergeCell ref="QOS5:QOY5"/>
    <mergeCell ref="QOZ5:QPF5"/>
    <mergeCell ref="QPG5:QPM5"/>
    <mergeCell ref="QPN5:QPT5"/>
    <mergeCell ref="QPU5:QQA5"/>
    <mergeCell ref="QQB5:QQH5"/>
    <mergeCell ref="QQI5:QQO5"/>
    <mergeCell ref="QQP5:QQV5"/>
    <mergeCell ref="QQW5:QRC5"/>
    <mergeCell ref="QRD5:QRJ5"/>
    <mergeCell ref="QRK5:QRQ5"/>
    <mergeCell ref="QRR5:QRX5"/>
    <mergeCell ref="QRY5:QSE5"/>
    <mergeCell ref="QSF5:QSL5"/>
    <mergeCell ref="QSM5:QSS5"/>
    <mergeCell ref="QST5:QSZ5"/>
    <mergeCell ref="QTA5:QTG5"/>
    <mergeCell ref="QTH5:QTN5"/>
    <mergeCell ref="QTO5:QTU5"/>
    <mergeCell ref="QTV5:QUB5"/>
    <mergeCell ref="QUC5:QUI5"/>
    <mergeCell ref="QUJ5:QUP5"/>
    <mergeCell ref="QUQ5:QUW5"/>
    <mergeCell ref="QUX5:QVD5"/>
    <mergeCell ref="QVE5:QVK5"/>
    <mergeCell ref="QVL5:QVR5"/>
    <mergeCell ref="QVS5:QVY5"/>
    <mergeCell ref="QVZ5:QWF5"/>
    <mergeCell ref="QWG5:QWM5"/>
    <mergeCell ref="QWN5:QWT5"/>
    <mergeCell ref="QWU5:QXA5"/>
    <mergeCell ref="QXB5:QXH5"/>
    <mergeCell ref="QXI5:QXO5"/>
    <mergeCell ref="QXP5:QXV5"/>
    <mergeCell ref="QXW5:QYC5"/>
    <mergeCell ref="QYD5:QYJ5"/>
    <mergeCell ref="QYK5:QYQ5"/>
    <mergeCell ref="QYR5:QYX5"/>
    <mergeCell ref="QYY5:QZE5"/>
    <mergeCell ref="QZF5:QZL5"/>
    <mergeCell ref="QZM5:QZS5"/>
    <mergeCell ref="QZT5:QZZ5"/>
    <mergeCell ref="RAA5:RAG5"/>
    <mergeCell ref="RAH5:RAN5"/>
    <mergeCell ref="RAO5:RAU5"/>
    <mergeCell ref="RAV5:RBB5"/>
    <mergeCell ref="RBC5:RBI5"/>
    <mergeCell ref="RBJ5:RBP5"/>
    <mergeCell ref="RBQ5:RBW5"/>
    <mergeCell ref="RBX5:RCD5"/>
    <mergeCell ref="RCE5:RCK5"/>
    <mergeCell ref="RCL5:RCR5"/>
    <mergeCell ref="RCS5:RCY5"/>
    <mergeCell ref="RCZ5:RDF5"/>
    <mergeCell ref="RDG5:RDM5"/>
    <mergeCell ref="RDN5:RDT5"/>
    <mergeCell ref="RDU5:REA5"/>
    <mergeCell ref="REB5:REH5"/>
    <mergeCell ref="REI5:REO5"/>
    <mergeCell ref="REP5:REV5"/>
    <mergeCell ref="REW5:RFC5"/>
    <mergeCell ref="RFD5:RFJ5"/>
    <mergeCell ref="RFK5:RFQ5"/>
    <mergeCell ref="RFR5:RFX5"/>
    <mergeCell ref="RFY5:RGE5"/>
    <mergeCell ref="RGF5:RGL5"/>
    <mergeCell ref="RGM5:RGS5"/>
    <mergeCell ref="RGT5:RGZ5"/>
    <mergeCell ref="RHA5:RHG5"/>
    <mergeCell ref="RHH5:RHN5"/>
    <mergeCell ref="RHO5:RHU5"/>
    <mergeCell ref="RHV5:RIB5"/>
    <mergeCell ref="RIC5:RII5"/>
    <mergeCell ref="RIJ5:RIP5"/>
    <mergeCell ref="RIQ5:RIW5"/>
    <mergeCell ref="RIX5:RJD5"/>
    <mergeCell ref="RJE5:RJK5"/>
    <mergeCell ref="RJL5:RJR5"/>
    <mergeCell ref="RJS5:RJY5"/>
    <mergeCell ref="RJZ5:RKF5"/>
    <mergeCell ref="RKG5:RKM5"/>
    <mergeCell ref="RKN5:RKT5"/>
    <mergeCell ref="RKU5:RLA5"/>
    <mergeCell ref="RLB5:RLH5"/>
    <mergeCell ref="RLI5:RLO5"/>
    <mergeCell ref="RLP5:RLV5"/>
    <mergeCell ref="RLW5:RMC5"/>
    <mergeCell ref="RMD5:RMJ5"/>
    <mergeCell ref="RMK5:RMQ5"/>
    <mergeCell ref="RMR5:RMX5"/>
    <mergeCell ref="RMY5:RNE5"/>
    <mergeCell ref="RNF5:RNL5"/>
    <mergeCell ref="RNM5:RNS5"/>
    <mergeCell ref="RNT5:RNZ5"/>
    <mergeCell ref="ROA5:ROG5"/>
    <mergeCell ref="ROH5:RON5"/>
    <mergeCell ref="ROO5:ROU5"/>
    <mergeCell ref="ROV5:RPB5"/>
    <mergeCell ref="RPC5:RPI5"/>
    <mergeCell ref="RPJ5:RPP5"/>
    <mergeCell ref="RPQ5:RPW5"/>
    <mergeCell ref="RPX5:RQD5"/>
    <mergeCell ref="RQE5:RQK5"/>
    <mergeCell ref="RQL5:RQR5"/>
    <mergeCell ref="RQS5:RQY5"/>
    <mergeCell ref="RQZ5:RRF5"/>
    <mergeCell ref="RRG5:RRM5"/>
    <mergeCell ref="RRN5:RRT5"/>
    <mergeCell ref="RRU5:RSA5"/>
    <mergeCell ref="RSB5:RSH5"/>
    <mergeCell ref="RSI5:RSO5"/>
    <mergeCell ref="RSP5:RSV5"/>
    <mergeCell ref="RSW5:RTC5"/>
    <mergeCell ref="RTD5:RTJ5"/>
    <mergeCell ref="RTK5:RTQ5"/>
    <mergeCell ref="RTR5:RTX5"/>
    <mergeCell ref="RTY5:RUE5"/>
    <mergeCell ref="RUF5:RUL5"/>
    <mergeCell ref="RUM5:RUS5"/>
    <mergeCell ref="RUT5:RUZ5"/>
    <mergeCell ref="RVA5:RVG5"/>
    <mergeCell ref="RVH5:RVN5"/>
    <mergeCell ref="RVO5:RVU5"/>
    <mergeCell ref="RVV5:RWB5"/>
    <mergeCell ref="RWC5:RWI5"/>
    <mergeCell ref="RWJ5:RWP5"/>
    <mergeCell ref="RWQ5:RWW5"/>
    <mergeCell ref="RWX5:RXD5"/>
    <mergeCell ref="RXE5:RXK5"/>
    <mergeCell ref="RXL5:RXR5"/>
    <mergeCell ref="RXS5:RXY5"/>
    <mergeCell ref="RXZ5:RYF5"/>
    <mergeCell ref="RYG5:RYM5"/>
    <mergeCell ref="RYN5:RYT5"/>
    <mergeCell ref="RYU5:RZA5"/>
    <mergeCell ref="RZB5:RZH5"/>
    <mergeCell ref="RZI5:RZO5"/>
    <mergeCell ref="RZP5:RZV5"/>
    <mergeCell ref="RZW5:SAC5"/>
    <mergeCell ref="SAD5:SAJ5"/>
    <mergeCell ref="SAK5:SAQ5"/>
    <mergeCell ref="SAR5:SAX5"/>
    <mergeCell ref="SAY5:SBE5"/>
    <mergeCell ref="SBF5:SBL5"/>
    <mergeCell ref="SBM5:SBS5"/>
    <mergeCell ref="SBT5:SBZ5"/>
    <mergeCell ref="SCA5:SCG5"/>
    <mergeCell ref="SCH5:SCN5"/>
    <mergeCell ref="SCO5:SCU5"/>
    <mergeCell ref="SCV5:SDB5"/>
    <mergeCell ref="SDC5:SDI5"/>
    <mergeCell ref="SDJ5:SDP5"/>
    <mergeCell ref="SDQ5:SDW5"/>
    <mergeCell ref="SDX5:SED5"/>
    <mergeCell ref="SEE5:SEK5"/>
    <mergeCell ref="SEL5:SER5"/>
    <mergeCell ref="SES5:SEY5"/>
    <mergeCell ref="SEZ5:SFF5"/>
    <mergeCell ref="SFG5:SFM5"/>
    <mergeCell ref="SFN5:SFT5"/>
    <mergeCell ref="SFU5:SGA5"/>
    <mergeCell ref="SGB5:SGH5"/>
    <mergeCell ref="SGI5:SGO5"/>
    <mergeCell ref="SGP5:SGV5"/>
    <mergeCell ref="SGW5:SHC5"/>
    <mergeCell ref="SHD5:SHJ5"/>
    <mergeCell ref="SHK5:SHQ5"/>
    <mergeCell ref="SHR5:SHX5"/>
    <mergeCell ref="SHY5:SIE5"/>
    <mergeCell ref="SIF5:SIL5"/>
    <mergeCell ref="SIM5:SIS5"/>
    <mergeCell ref="SIT5:SIZ5"/>
    <mergeCell ref="SJA5:SJG5"/>
    <mergeCell ref="SJH5:SJN5"/>
    <mergeCell ref="SJO5:SJU5"/>
    <mergeCell ref="SJV5:SKB5"/>
    <mergeCell ref="SKC5:SKI5"/>
    <mergeCell ref="SKJ5:SKP5"/>
    <mergeCell ref="SKQ5:SKW5"/>
    <mergeCell ref="SKX5:SLD5"/>
    <mergeCell ref="SLE5:SLK5"/>
    <mergeCell ref="SLL5:SLR5"/>
    <mergeCell ref="SLS5:SLY5"/>
    <mergeCell ref="SLZ5:SMF5"/>
    <mergeCell ref="SMG5:SMM5"/>
    <mergeCell ref="SMN5:SMT5"/>
    <mergeCell ref="SMU5:SNA5"/>
    <mergeCell ref="SNB5:SNH5"/>
    <mergeCell ref="SNI5:SNO5"/>
    <mergeCell ref="SNP5:SNV5"/>
    <mergeCell ref="SNW5:SOC5"/>
    <mergeCell ref="SOD5:SOJ5"/>
    <mergeCell ref="SOK5:SOQ5"/>
    <mergeCell ref="SOR5:SOX5"/>
    <mergeCell ref="SOY5:SPE5"/>
    <mergeCell ref="SPF5:SPL5"/>
    <mergeCell ref="SPM5:SPS5"/>
    <mergeCell ref="SPT5:SPZ5"/>
    <mergeCell ref="SQA5:SQG5"/>
    <mergeCell ref="SQH5:SQN5"/>
    <mergeCell ref="SQO5:SQU5"/>
    <mergeCell ref="SQV5:SRB5"/>
    <mergeCell ref="SRC5:SRI5"/>
    <mergeCell ref="SRJ5:SRP5"/>
    <mergeCell ref="SRQ5:SRW5"/>
    <mergeCell ref="SRX5:SSD5"/>
    <mergeCell ref="SSE5:SSK5"/>
    <mergeCell ref="SSL5:SSR5"/>
    <mergeCell ref="SSS5:SSY5"/>
    <mergeCell ref="SSZ5:STF5"/>
    <mergeCell ref="STG5:STM5"/>
    <mergeCell ref="STN5:STT5"/>
    <mergeCell ref="STU5:SUA5"/>
    <mergeCell ref="SUB5:SUH5"/>
    <mergeCell ref="SUI5:SUO5"/>
    <mergeCell ref="SUP5:SUV5"/>
    <mergeCell ref="SUW5:SVC5"/>
    <mergeCell ref="SVD5:SVJ5"/>
    <mergeCell ref="SVK5:SVQ5"/>
    <mergeCell ref="SVR5:SVX5"/>
    <mergeCell ref="SVY5:SWE5"/>
    <mergeCell ref="SWF5:SWL5"/>
    <mergeCell ref="SWM5:SWS5"/>
    <mergeCell ref="SWT5:SWZ5"/>
    <mergeCell ref="SXA5:SXG5"/>
    <mergeCell ref="SXH5:SXN5"/>
    <mergeCell ref="SXO5:SXU5"/>
    <mergeCell ref="SXV5:SYB5"/>
    <mergeCell ref="SYC5:SYI5"/>
    <mergeCell ref="SYJ5:SYP5"/>
    <mergeCell ref="SYQ5:SYW5"/>
    <mergeCell ref="SYX5:SZD5"/>
    <mergeCell ref="SZE5:SZK5"/>
    <mergeCell ref="SZL5:SZR5"/>
    <mergeCell ref="SZS5:SZY5"/>
    <mergeCell ref="SZZ5:TAF5"/>
    <mergeCell ref="TAG5:TAM5"/>
    <mergeCell ref="TAN5:TAT5"/>
    <mergeCell ref="TAU5:TBA5"/>
    <mergeCell ref="TBB5:TBH5"/>
    <mergeCell ref="TBI5:TBO5"/>
    <mergeCell ref="TBP5:TBV5"/>
    <mergeCell ref="TBW5:TCC5"/>
    <mergeCell ref="TCD5:TCJ5"/>
    <mergeCell ref="TCK5:TCQ5"/>
    <mergeCell ref="TCR5:TCX5"/>
    <mergeCell ref="TCY5:TDE5"/>
    <mergeCell ref="TDF5:TDL5"/>
    <mergeCell ref="TDM5:TDS5"/>
    <mergeCell ref="TDT5:TDZ5"/>
    <mergeCell ref="TEA5:TEG5"/>
    <mergeCell ref="TEH5:TEN5"/>
    <mergeCell ref="TEO5:TEU5"/>
    <mergeCell ref="TEV5:TFB5"/>
    <mergeCell ref="TFC5:TFI5"/>
    <mergeCell ref="TFJ5:TFP5"/>
    <mergeCell ref="TFQ5:TFW5"/>
    <mergeCell ref="TFX5:TGD5"/>
    <mergeCell ref="TGE5:TGK5"/>
    <mergeCell ref="TGL5:TGR5"/>
    <mergeCell ref="TGS5:TGY5"/>
    <mergeCell ref="TGZ5:THF5"/>
    <mergeCell ref="THG5:THM5"/>
    <mergeCell ref="THN5:THT5"/>
    <mergeCell ref="THU5:TIA5"/>
    <mergeCell ref="TIB5:TIH5"/>
    <mergeCell ref="TII5:TIO5"/>
    <mergeCell ref="TIP5:TIV5"/>
    <mergeCell ref="TIW5:TJC5"/>
    <mergeCell ref="TJD5:TJJ5"/>
    <mergeCell ref="TJK5:TJQ5"/>
    <mergeCell ref="TJR5:TJX5"/>
    <mergeCell ref="TJY5:TKE5"/>
    <mergeCell ref="TKF5:TKL5"/>
    <mergeCell ref="TKM5:TKS5"/>
    <mergeCell ref="TKT5:TKZ5"/>
    <mergeCell ref="TLA5:TLG5"/>
    <mergeCell ref="TLH5:TLN5"/>
    <mergeCell ref="TLO5:TLU5"/>
    <mergeCell ref="TLV5:TMB5"/>
    <mergeCell ref="TMC5:TMI5"/>
    <mergeCell ref="TMJ5:TMP5"/>
    <mergeCell ref="TMQ5:TMW5"/>
    <mergeCell ref="TMX5:TND5"/>
    <mergeCell ref="TNE5:TNK5"/>
    <mergeCell ref="TNL5:TNR5"/>
    <mergeCell ref="TNS5:TNY5"/>
    <mergeCell ref="TNZ5:TOF5"/>
    <mergeCell ref="TOG5:TOM5"/>
    <mergeCell ref="TON5:TOT5"/>
    <mergeCell ref="TOU5:TPA5"/>
    <mergeCell ref="TPB5:TPH5"/>
    <mergeCell ref="TPI5:TPO5"/>
    <mergeCell ref="TPP5:TPV5"/>
    <mergeCell ref="TPW5:TQC5"/>
    <mergeCell ref="TQD5:TQJ5"/>
    <mergeCell ref="TQK5:TQQ5"/>
    <mergeCell ref="TQR5:TQX5"/>
    <mergeCell ref="TQY5:TRE5"/>
    <mergeCell ref="TRF5:TRL5"/>
    <mergeCell ref="TRM5:TRS5"/>
    <mergeCell ref="TRT5:TRZ5"/>
    <mergeCell ref="TSA5:TSG5"/>
    <mergeCell ref="TSH5:TSN5"/>
    <mergeCell ref="TSO5:TSU5"/>
    <mergeCell ref="TSV5:TTB5"/>
    <mergeCell ref="TTC5:TTI5"/>
    <mergeCell ref="TTJ5:TTP5"/>
    <mergeCell ref="TTQ5:TTW5"/>
    <mergeCell ref="TTX5:TUD5"/>
    <mergeCell ref="TUE5:TUK5"/>
    <mergeCell ref="TUL5:TUR5"/>
    <mergeCell ref="TUS5:TUY5"/>
    <mergeCell ref="TUZ5:TVF5"/>
    <mergeCell ref="TVG5:TVM5"/>
    <mergeCell ref="TVN5:TVT5"/>
    <mergeCell ref="TVU5:TWA5"/>
    <mergeCell ref="TWB5:TWH5"/>
    <mergeCell ref="TWI5:TWO5"/>
    <mergeCell ref="TWP5:TWV5"/>
    <mergeCell ref="TWW5:TXC5"/>
    <mergeCell ref="TXD5:TXJ5"/>
    <mergeCell ref="TXK5:TXQ5"/>
    <mergeCell ref="TXR5:TXX5"/>
    <mergeCell ref="TXY5:TYE5"/>
    <mergeCell ref="TYF5:TYL5"/>
    <mergeCell ref="TYM5:TYS5"/>
    <mergeCell ref="TYT5:TYZ5"/>
    <mergeCell ref="TZA5:TZG5"/>
    <mergeCell ref="TZH5:TZN5"/>
    <mergeCell ref="TZO5:TZU5"/>
    <mergeCell ref="TZV5:UAB5"/>
    <mergeCell ref="UAC5:UAI5"/>
    <mergeCell ref="UAJ5:UAP5"/>
    <mergeCell ref="UAQ5:UAW5"/>
    <mergeCell ref="UAX5:UBD5"/>
    <mergeCell ref="UBE5:UBK5"/>
    <mergeCell ref="UBL5:UBR5"/>
    <mergeCell ref="UBS5:UBY5"/>
    <mergeCell ref="UBZ5:UCF5"/>
    <mergeCell ref="UCG5:UCM5"/>
    <mergeCell ref="UCN5:UCT5"/>
    <mergeCell ref="UCU5:UDA5"/>
    <mergeCell ref="UDB5:UDH5"/>
    <mergeCell ref="UDI5:UDO5"/>
    <mergeCell ref="UDP5:UDV5"/>
    <mergeCell ref="UDW5:UEC5"/>
    <mergeCell ref="UED5:UEJ5"/>
    <mergeCell ref="UEK5:UEQ5"/>
    <mergeCell ref="UER5:UEX5"/>
    <mergeCell ref="UEY5:UFE5"/>
    <mergeCell ref="UFF5:UFL5"/>
    <mergeCell ref="UFM5:UFS5"/>
    <mergeCell ref="UFT5:UFZ5"/>
    <mergeCell ref="UGA5:UGG5"/>
    <mergeCell ref="UGH5:UGN5"/>
    <mergeCell ref="UGO5:UGU5"/>
    <mergeCell ref="UGV5:UHB5"/>
    <mergeCell ref="UHC5:UHI5"/>
    <mergeCell ref="UHJ5:UHP5"/>
    <mergeCell ref="UHQ5:UHW5"/>
    <mergeCell ref="UHX5:UID5"/>
    <mergeCell ref="UIE5:UIK5"/>
    <mergeCell ref="UIL5:UIR5"/>
    <mergeCell ref="UIS5:UIY5"/>
    <mergeCell ref="UIZ5:UJF5"/>
    <mergeCell ref="UJG5:UJM5"/>
    <mergeCell ref="UJN5:UJT5"/>
    <mergeCell ref="UJU5:UKA5"/>
    <mergeCell ref="UKB5:UKH5"/>
    <mergeCell ref="UKI5:UKO5"/>
    <mergeCell ref="UKP5:UKV5"/>
    <mergeCell ref="UKW5:ULC5"/>
    <mergeCell ref="ULD5:ULJ5"/>
    <mergeCell ref="ULK5:ULQ5"/>
    <mergeCell ref="ULR5:ULX5"/>
    <mergeCell ref="ULY5:UME5"/>
    <mergeCell ref="UMF5:UML5"/>
    <mergeCell ref="UMM5:UMS5"/>
    <mergeCell ref="UMT5:UMZ5"/>
    <mergeCell ref="UNA5:UNG5"/>
    <mergeCell ref="UNH5:UNN5"/>
    <mergeCell ref="UNO5:UNU5"/>
    <mergeCell ref="UNV5:UOB5"/>
    <mergeCell ref="UOC5:UOI5"/>
    <mergeCell ref="UOJ5:UOP5"/>
    <mergeCell ref="UOQ5:UOW5"/>
    <mergeCell ref="UOX5:UPD5"/>
    <mergeCell ref="UPE5:UPK5"/>
    <mergeCell ref="UPL5:UPR5"/>
    <mergeCell ref="UPS5:UPY5"/>
    <mergeCell ref="UPZ5:UQF5"/>
    <mergeCell ref="UQG5:UQM5"/>
    <mergeCell ref="UQN5:UQT5"/>
    <mergeCell ref="UQU5:URA5"/>
    <mergeCell ref="URB5:URH5"/>
    <mergeCell ref="URI5:URO5"/>
    <mergeCell ref="URP5:URV5"/>
    <mergeCell ref="URW5:USC5"/>
    <mergeCell ref="USD5:USJ5"/>
    <mergeCell ref="USK5:USQ5"/>
    <mergeCell ref="USR5:USX5"/>
    <mergeCell ref="USY5:UTE5"/>
    <mergeCell ref="UTF5:UTL5"/>
    <mergeCell ref="UTM5:UTS5"/>
    <mergeCell ref="UTT5:UTZ5"/>
    <mergeCell ref="UUA5:UUG5"/>
    <mergeCell ref="UUH5:UUN5"/>
    <mergeCell ref="UUO5:UUU5"/>
    <mergeCell ref="UUV5:UVB5"/>
    <mergeCell ref="UVC5:UVI5"/>
    <mergeCell ref="UVJ5:UVP5"/>
    <mergeCell ref="UVQ5:UVW5"/>
    <mergeCell ref="UVX5:UWD5"/>
    <mergeCell ref="UWE5:UWK5"/>
    <mergeCell ref="UWL5:UWR5"/>
    <mergeCell ref="UWS5:UWY5"/>
    <mergeCell ref="UWZ5:UXF5"/>
    <mergeCell ref="UXG5:UXM5"/>
    <mergeCell ref="UXN5:UXT5"/>
    <mergeCell ref="UXU5:UYA5"/>
    <mergeCell ref="UYB5:UYH5"/>
    <mergeCell ref="UYI5:UYO5"/>
    <mergeCell ref="UYP5:UYV5"/>
    <mergeCell ref="UYW5:UZC5"/>
    <mergeCell ref="UZD5:UZJ5"/>
    <mergeCell ref="UZK5:UZQ5"/>
    <mergeCell ref="UZR5:UZX5"/>
    <mergeCell ref="UZY5:VAE5"/>
    <mergeCell ref="VAF5:VAL5"/>
    <mergeCell ref="VAM5:VAS5"/>
    <mergeCell ref="VAT5:VAZ5"/>
    <mergeCell ref="VBA5:VBG5"/>
    <mergeCell ref="VBH5:VBN5"/>
    <mergeCell ref="VBO5:VBU5"/>
    <mergeCell ref="VBV5:VCB5"/>
    <mergeCell ref="VCC5:VCI5"/>
    <mergeCell ref="VCJ5:VCP5"/>
    <mergeCell ref="VCQ5:VCW5"/>
    <mergeCell ref="VCX5:VDD5"/>
    <mergeCell ref="VDE5:VDK5"/>
    <mergeCell ref="VDL5:VDR5"/>
    <mergeCell ref="VDS5:VDY5"/>
    <mergeCell ref="VDZ5:VEF5"/>
    <mergeCell ref="VEG5:VEM5"/>
    <mergeCell ref="VEN5:VET5"/>
    <mergeCell ref="VEU5:VFA5"/>
    <mergeCell ref="VFB5:VFH5"/>
    <mergeCell ref="VFI5:VFO5"/>
    <mergeCell ref="VFP5:VFV5"/>
    <mergeCell ref="VFW5:VGC5"/>
    <mergeCell ref="VGD5:VGJ5"/>
    <mergeCell ref="VGK5:VGQ5"/>
    <mergeCell ref="VGR5:VGX5"/>
    <mergeCell ref="VGY5:VHE5"/>
    <mergeCell ref="VHF5:VHL5"/>
    <mergeCell ref="VHM5:VHS5"/>
    <mergeCell ref="VHT5:VHZ5"/>
    <mergeCell ref="VIA5:VIG5"/>
    <mergeCell ref="VIH5:VIN5"/>
    <mergeCell ref="VIO5:VIU5"/>
    <mergeCell ref="VIV5:VJB5"/>
    <mergeCell ref="VJC5:VJI5"/>
    <mergeCell ref="VJJ5:VJP5"/>
    <mergeCell ref="VJQ5:VJW5"/>
    <mergeCell ref="VJX5:VKD5"/>
    <mergeCell ref="VKE5:VKK5"/>
    <mergeCell ref="VKL5:VKR5"/>
    <mergeCell ref="VKS5:VKY5"/>
    <mergeCell ref="VKZ5:VLF5"/>
    <mergeCell ref="VLG5:VLM5"/>
    <mergeCell ref="VLN5:VLT5"/>
    <mergeCell ref="VLU5:VMA5"/>
    <mergeCell ref="VMB5:VMH5"/>
    <mergeCell ref="VMI5:VMO5"/>
    <mergeCell ref="VMP5:VMV5"/>
    <mergeCell ref="VMW5:VNC5"/>
    <mergeCell ref="VND5:VNJ5"/>
    <mergeCell ref="VNK5:VNQ5"/>
    <mergeCell ref="VNR5:VNX5"/>
    <mergeCell ref="VNY5:VOE5"/>
    <mergeCell ref="VOF5:VOL5"/>
    <mergeCell ref="VOM5:VOS5"/>
    <mergeCell ref="VOT5:VOZ5"/>
    <mergeCell ref="VPA5:VPG5"/>
    <mergeCell ref="VPH5:VPN5"/>
    <mergeCell ref="VPO5:VPU5"/>
    <mergeCell ref="VPV5:VQB5"/>
    <mergeCell ref="VQC5:VQI5"/>
    <mergeCell ref="VQJ5:VQP5"/>
    <mergeCell ref="VQQ5:VQW5"/>
    <mergeCell ref="VQX5:VRD5"/>
    <mergeCell ref="VRE5:VRK5"/>
    <mergeCell ref="VRL5:VRR5"/>
    <mergeCell ref="VRS5:VRY5"/>
    <mergeCell ref="VRZ5:VSF5"/>
    <mergeCell ref="VSG5:VSM5"/>
    <mergeCell ref="VSN5:VST5"/>
    <mergeCell ref="VSU5:VTA5"/>
    <mergeCell ref="VTB5:VTH5"/>
    <mergeCell ref="VTI5:VTO5"/>
    <mergeCell ref="VTP5:VTV5"/>
    <mergeCell ref="VTW5:VUC5"/>
    <mergeCell ref="VUD5:VUJ5"/>
    <mergeCell ref="VUK5:VUQ5"/>
    <mergeCell ref="VUR5:VUX5"/>
    <mergeCell ref="VUY5:VVE5"/>
    <mergeCell ref="VVF5:VVL5"/>
    <mergeCell ref="VVM5:VVS5"/>
    <mergeCell ref="VVT5:VVZ5"/>
    <mergeCell ref="VWA5:VWG5"/>
    <mergeCell ref="VWH5:VWN5"/>
    <mergeCell ref="VWO5:VWU5"/>
    <mergeCell ref="VWV5:VXB5"/>
    <mergeCell ref="VXC5:VXI5"/>
    <mergeCell ref="VXJ5:VXP5"/>
    <mergeCell ref="VXQ5:VXW5"/>
    <mergeCell ref="VXX5:VYD5"/>
    <mergeCell ref="VYE5:VYK5"/>
    <mergeCell ref="VYL5:VYR5"/>
    <mergeCell ref="VYS5:VYY5"/>
    <mergeCell ref="VYZ5:VZF5"/>
    <mergeCell ref="VZG5:VZM5"/>
    <mergeCell ref="VZN5:VZT5"/>
    <mergeCell ref="VZU5:WAA5"/>
    <mergeCell ref="WAB5:WAH5"/>
    <mergeCell ref="WAI5:WAO5"/>
    <mergeCell ref="WAP5:WAV5"/>
    <mergeCell ref="WAW5:WBC5"/>
    <mergeCell ref="WBD5:WBJ5"/>
    <mergeCell ref="WBK5:WBQ5"/>
    <mergeCell ref="WBR5:WBX5"/>
    <mergeCell ref="WBY5:WCE5"/>
    <mergeCell ref="WCF5:WCL5"/>
    <mergeCell ref="WCM5:WCS5"/>
    <mergeCell ref="WCT5:WCZ5"/>
    <mergeCell ref="WDA5:WDG5"/>
    <mergeCell ref="WDH5:WDN5"/>
    <mergeCell ref="WDO5:WDU5"/>
    <mergeCell ref="WDV5:WEB5"/>
    <mergeCell ref="WEC5:WEI5"/>
    <mergeCell ref="WEJ5:WEP5"/>
    <mergeCell ref="WEQ5:WEW5"/>
    <mergeCell ref="WEX5:WFD5"/>
    <mergeCell ref="WFE5:WFK5"/>
    <mergeCell ref="WFL5:WFR5"/>
    <mergeCell ref="WFS5:WFY5"/>
    <mergeCell ref="WFZ5:WGF5"/>
    <mergeCell ref="WGG5:WGM5"/>
    <mergeCell ref="WGN5:WGT5"/>
    <mergeCell ref="WGU5:WHA5"/>
    <mergeCell ref="WHB5:WHH5"/>
    <mergeCell ref="WHI5:WHO5"/>
    <mergeCell ref="WHP5:WHV5"/>
    <mergeCell ref="WHW5:WIC5"/>
    <mergeCell ref="WID5:WIJ5"/>
    <mergeCell ref="WIK5:WIQ5"/>
    <mergeCell ref="WIR5:WIX5"/>
    <mergeCell ref="WIY5:WJE5"/>
    <mergeCell ref="WJF5:WJL5"/>
    <mergeCell ref="WJM5:WJS5"/>
    <mergeCell ref="WJT5:WJZ5"/>
    <mergeCell ref="WKA5:WKG5"/>
    <mergeCell ref="WKH5:WKN5"/>
    <mergeCell ref="WKO5:WKU5"/>
    <mergeCell ref="WKV5:WLB5"/>
    <mergeCell ref="WLC5:WLI5"/>
    <mergeCell ref="WLJ5:WLP5"/>
    <mergeCell ref="WLQ5:WLW5"/>
    <mergeCell ref="WLX5:WMD5"/>
    <mergeCell ref="WME5:WMK5"/>
    <mergeCell ref="WML5:WMR5"/>
    <mergeCell ref="WMS5:WMY5"/>
    <mergeCell ref="WMZ5:WNF5"/>
    <mergeCell ref="WNG5:WNM5"/>
    <mergeCell ref="WNN5:WNT5"/>
    <mergeCell ref="WNU5:WOA5"/>
    <mergeCell ref="WOB5:WOH5"/>
    <mergeCell ref="WOI5:WOO5"/>
    <mergeCell ref="WOP5:WOV5"/>
    <mergeCell ref="WOW5:WPC5"/>
    <mergeCell ref="WPD5:WPJ5"/>
    <mergeCell ref="WPK5:WPQ5"/>
    <mergeCell ref="WPR5:WPX5"/>
    <mergeCell ref="WPY5:WQE5"/>
    <mergeCell ref="WQF5:WQL5"/>
    <mergeCell ref="WQM5:WQS5"/>
    <mergeCell ref="WQT5:WQZ5"/>
    <mergeCell ref="WRA5:WRG5"/>
    <mergeCell ref="WRH5:WRN5"/>
    <mergeCell ref="WRO5:WRU5"/>
    <mergeCell ref="WRV5:WSB5"/>
    <mergeCell ref="WSC5:WSI5"/>
    <mergeCell ref="WSJ5:WSP5"/>
    <mergeCell ref="WSQ5:WSW5"/>
    <mergeCell ref="WSX5:WTD5"/>
    <mergeCell ref="WTE5:WTK5"/>
    <mergeCell ref="WTL5:WTR5"/>
    <mergeCell ref="WTS5:WTY5"/>
    <mergeCell ref="WTZ5:WUF5"/>
    <mergeCell ref="WUG5:WUM5"/>
    <mergeCell ref="WUN5:WUT5"/>
    <mergeCell ref="WUU5:WVA5"/>
    <mergeCell ref="WVB5:WVH5"/>
    <mergeCell ref="WVI5:WVO5"/>
    <mergeCell ref="WVP5:WVV5"/>
    <mergeCell ref="WVW5:WWC5"/>
    <mergeCell ref="WWD5:WWJ5"/>
    <mergeCell ref="WWK5:WWQ5"/>
    <mergeCell ref="WWR5:WWX5"/>
    <mergeCell ref="WWY5:WXE5"/>
    <mergeCell ref="WXF5:WXL5"/>
    <mergeCell ref="WXM5:WXS5"/>
    <mergeCell ref="WXT5:WXZ5"/>
    <mergeCell ref="WYA5:WYG5"/>
    <mergeCell ref="WYH5:WYN5"/>
    <mergeCell ref="WYO5:WYU5"/>
    <mergeCell ref="WYV5:WZB5"/>
    <mergeCell ref="WZC5:WZI5"/>
    <mergeCell ref="WZJ5:WZP5"/>
    <mergeCell ref="WZQ5:WZW5"/>
    <mergeCell ref="WZX5:XAD5"/>
    <mergeCell ref="XAE5:XAK5"/>
    <mergeCell ref="XAL5:XAR5"/>
    <mergeCell ref="XAS5:XAY5"/>
    <mergeCell ref="XAZ5:XBF5"/>
    <mergeCell ref="XBG5:XBM5"/>
    <mergeCell ref="XBN5:XBT5"/>
    <mergeCell ref="XBU5:XCA5"/>
    <mergeCell ref="XCB5:XCH5"/>
    <mergeCell ref="XCI5:XCO5"/>
    <mergeCell ref="XCP5:XCV5"/>
    <mergeCell ref="XCW5:XDC5"/>
    <mergeCell ref="XDD5:XDJ5"/>
    <mergeCell ref="XDK5:XDQ5"/>
    <mergeCell ref="XDR5:XDX5"/>
    <mergeCell ref="XDY5:XEE5"/>
    <mergeCell ref="XEF5:XEL5"/>
    <mergeCell ref="XEM5:XES5"/>
    <mergeCell ref="XET5:XEZ5"/>
    <mergeCell ref="XFA5:XFD5"/>
    <mergeCell ref="A6:G6"/>
    <mergeCell ref="H6:N6"/>
    <mergeCell ref="O6:U6"/>
    <mergeCell ref="V6:AB6"/>
    <mergeCell ref="AC6:AI6"/>
    <mergeCell ref="AJ6:AP6"/>
    <mergeCell ref="AQ6:AW6"/>
    <mergeCell ref="AX6:BD6"/>
    <mergeCell ref="BE6:BK6"/>
    <mergeCell ref="BL6:BR6"/>
    <mergeCell ref="BS6:BY6"/>
    <mergeCell ref="BZ6:CF6"/>
    <mergeCell ref="CG6:CM6"/>
    <mergeCell ref="CN6:CT6"/>
    <mergeCell ref="CU6:DA6"/>
    <mergeCell ref="DB6:DH6"/>
    <mergeCell ref="DI6:DO6"/>
    <mergeCell ref="DP6:DV6"/>
    <mergeCell ref="DW6:EC6"/>
    <mergeCell ref="ED6:EJ6"/>
    <mergeCell ref="EK6:EQ6"/>
    <mergeCell ref="ER6:EX6"/>
    <mergeCell ref="EY6:FE6"/>
    <mergeCell ref="FF6:FL6"/>
    <mergeCell ref="FM6:FS6"/>
    <mergeCell ref="FT6:FZ6"/>
    <mergeCell ref="GA6:GG6"/>
    <mergeCell ref="GH6:GN6"/>
    <mergeCell ref="GO6:GU6"/>
    <mergeCell ref="GV6:HB6"/>
    <mergeCell ref="HC6:HI6"/>
    <mergeCell ref="HJ6:HP6"/>
    <mergeCell ref="HQ6:HW6"/>
    <mergeCell ref="HX6:ID6"/>
    <mergeCell ref="IE6:IK6"/>
    <mergeCell ref="IL6:IR6"/>
    <mergeCell ref="IS6:IY6"/>
    <mergeCell ref="IZ6:JF6"/>
    <mergeCell ref="JG6:JM6"/>
    <mergeCell ref="JN6:JT6"/>
    <mergeCell ref="JU6:KA6"/>
    <mergeCell ref="KB6:KH6"/>
    <mergeCell ref="KI6:KO6"/>
    <mergeCell ref="KP6:KV6"/>
    <mergeCell ref="KW6:LC6"/>
    <mergeCell ref="LD6:LJ6"/>
    <mergeCell ref="LK6:LQ6"/>
    <mergeCell ref="LR6:LX6"/>
    <mergeCell ref="LY6:ME6"/>
    <mergeCell ref="MF6:ML6"/>
    <mergeCell ref="MM6:MS6"/>
    <mergeCell ref="MT6:MZ6"/>
    <mergeCell ref="NA6:NG6"/>
    <mergeCell ref="NH6:NN6"/>
    <mergeCell ref="NO6:NU6"/>
    <mergeCell ref="NV6:OB6"/>
    <mergeCell ref="OC6:OI6"/>
    <mergeCell ref="OJ6:OP6"/>
    <mergeCell ref="OQ6:OW6"/>
    <mergeCell ref="OX6:PD6"/>
    <mergeCell ref="PE6:PK6"/>
    <mergeCell ref="PL6:PR6"/>
    <mergeCell ref="PS6:PY6"/>
    <mergeCell ref="PZ6:QF6"/>
    <mergeCell ref="QG6:QM6"/>
    <mergeCell ref="QN6:QT6"/>
    <mergeCell ref="QU6:RA6"/>
    <mergeCell ref="RB6:RH6"/>
    <mergeCell ref="RI6:RO6"/>
    <mergeCell ref="RP6:RV6"/>
    <mergeCell ref="RW6:SC6"/>
    <mergeCell ref="SD6:SJ6"/>
    <mergeCell ref="SK6:SQ6"/>
    <mergeCell ref="SR6:SX6"/>
    <mergeCell ref="SY6:TE6"/>
    <mergeCell ref="TF6:TL6"/>
    <mergeCell ref="TM6:TS6"/>
    <mergeCell ref="TT6:TZ6"/>
    <mergeCell ref="UA6:UG6"/>
    <mergeCell ref="UH6:UN6"/>
    <mergeCell ref="UO6:UU6"/>
    <mergeCell ref="UV6:VB6"/>
    <mergeCell ref="VC6:VI6"/>
    <mergeCell ref="VJ6:VP6"/>
    <mergeCell ref="VQ6:VW6"/>
    <mergeCell ref="VX6:WD6"/>
    <mergeCell ref="WE6:WK6"/>
    <mergeCell ref="WL6:WR6"/>
    <mergeCell ref="WS6:WY6"/>
    <mergeCell ref="WZ6:XF6"/>
    <mergeCell ref="XG6:XM6"/>
    <mergeCell ref="XN6:XT6"/>
    <mergeCell ref="XU6:YA6"/>
    <mergeCell ref="YB6:YH6"/>
    <mergeCell ref="YI6:YO6"/>
    <mergeCell ref="YP6:YV6"/>
    <mergeCell ref="YW6:ZC6"/>
    <mergeCell ref="ZD6:ZJ6"/>
    <mergeCell ref="ZK6:ZQ6"/>
    <mergeCell ref="ZR6:ZX6"/>
    <mergeCell ref="ZY6:AAE6"/>
    <mergeCell ref="AAF6:AAL6"/>
    <mergeCell ref="AAM6:AAS6"/>
    <mergeCell ref="AAT6:AAZ6"/>
    <mergeCell ref="ABA6:ABG6"/>
    <mergeCell ref="ABH6:ABN6"/>
    <mergeCell ref="ABO6:ABU6"/>
    <mergeCell ref="ABV6:ACB6"/>
    <mergeCell ref="ACC6:ACI6"/>
    <mergeCell ref="ACJ6:ACP6"/>
    <mergeCell ref="ACQ6:ACW6"/>
    <mergeCell ref="ACX6:ADD6"/>
    <mergeCell ref="ADE6:ADK6"/>
    <mergeCell ref="ADL6:ADR6"/>
    <mergeCell ref="ADS6:ADY6"/>
    <mergeCell ref="ADZ6:AEF6"/>
    <mergeCell ref="AEG6:AEM6"/>
    <mergeCell ref="AEN6:AET6"/>
    <mergeCell ref="AEU6:AFA6"/>
    <mergeCell ref="AFB6:AFH6"/>
    <mergeCell ref="AFI6:AFO6"/>
    <mergeCell ref="AFP6:AFV6"/>
    <mergeCell ref="AFW6:AGC6"/>
    <mergeCell ref="AGD6:AGJ6"/>
    <mergeCell ref="AGK6:AGQ6"/>
    <mergeCell ref="AGR6:AGX6"/>
    <mergeCell ref="AGY6:AHE6"/>
    <mergeCell ref="AHF6:AHL6"/>
    <mergeCell ref="AHM6:AHS6"/>
    <mergeCell ref="AHT6:AHZ6"/>
    <mergeCell ref="AIA6:AIG6"/>
    <mergeCell ref="AIH6:AIN6"/>
    <mergeCell ref="AIO6:AIU6"/>
    <mergeCell ref="AIV6:AJB6"/>
    <mergeCell ref="AJC6:AJI6"/>
    <mergeCell ref="AJJ6:AJP6"/>
    <mergeCell ref="AJQ6:AJW6"/>
    <mergeCell ref="AJX6:AKD6"/>
    <mergeCell ref="AKE6:AKK6"/>
    <mergeCell ref="AKL6:AKR6"/>
    <mergeCell ref="AKS6:AKY6"/>
    <mergeCell ref="AKZ6:ALF6"/>
    <mergeCell ref="ALG6:ALM6"/>
    <mergeCell ref="ALN6:ALT6"/>
    <mergeCell ref="ALU6:AMA6"/>
    <mergeCell ref="AMB6:AMH6"/>
    <mergeCell ref="AMI6:AMO6"/>
    <mergeCell ref="AMP6:AMV6"/>
    <mergeCell ref="AMW6:ANC6"/>
    <mergeCell ref="AND6:ANJ6"/>
    <mergeCell ref="ANK6:ANQ6"/>
    <mergeCell ref="ANR6:ANX6"/>
    <mergeCell ref="ANY6:AOE6"/>
    <mergeCell ref="AOF6:AOL6"/>
    <mergeCell ref="AOM6:AOS6"/>
    <mergeCell ref="AOT6:AOZ6"/>
    <mergeCell ref="APA6:APG6"/>
    <mergeCell ref="APH6:APN6"/>
    <mergeCell ref="APO6:APU6"/>
    <mergeCell ref="APV6:AQB6"/>
    <mergeCell ref="AQC6:AQI6"/>
    <mergeCell ref="AQJ6:AQP6"/>
    <mergeCell ref="AQQ6:AQW6"/>
    <mergeCell ref="AQX6:ARD6"/>
    <mergeCell ref="ARE6:ARK6"/>
    <mergeCell ref="ARL6:ARR6"/>
    <mergeCell ref="ARS6:ARY6"/>
    <mergeCell ref="ARZ6:ASF6"/>
    <mergeCell ref="ASG6:ASM6"/>
    <mergeCell ref="ASN6:AST6"/>
    <mergeCell ref="ASU6:ATA6"/>
    <mergeCell ref="ATB6:ATH6"/>
    <mergeCell ref="ATI6:ATO6"/>
    <mergeCell ref="ATP6:ATV6"/>
    <mergeCell ref="ATW6:AUC6"/>
    <mergeCell ref="AUD6:AUJ6"/>
    <mergeCell ref="AUK6:AUQ6"/>
    <mergeCell ref="AUR6:AUX6"/>
    <mergeCell ref="AUY6:AVE6"/>
    <mergeCell ref="AVF6:AVL6"/>
    <mergeCell ref="AVM6:AVS6"/>
    <mergeCell ref="AVT6:AVZ6"/>
    <mergeCell ref="AWA6:AWG6"/>
    <mergeCell ref="AWH6:AWN6"/>
    <mergeCell ref="AWO6:AWU6"/>
    <mergeCell ref="AWV6:AXB6"/>
    <mergeCell ref="AXC6:AXI6"/>
    <mergeCell ref="AXJ6:AXP6"/>
    <mergeCell ref="AXQ6:AXW6"/>
    <mergeCell ref="AXX6:AYD6"/>
    <mergeCell ref="AYE6:AYK6"/>
    <mergeCell ref="AYL6:AYR6"/>
    <mergeCell ref="AYS6:AYY6"/>
    <mergeCell ref="AYZ6:AZF6"/>
    <mergeCell ref="AZG6:AZM6"/>
    <mergeCell ref="AZN6:AZT6"/>
    <mergeCell ref="AZU6:BAA6"/>
    <mergeCell ref="BAB6:BAH6"/>
    <mergeCell ref="BAI6:BAO6"/>
    <mergeCell ref="BAP6:BAV6"/>
    <mergeCell ref="BAW6:BBC6"/>
    <mergeCell ref="BBD6:BBJ6"/>
    <mergeCell ref="BBK6:BBQ6"/>
    <mergeCell ref="BBR6:BBX6"/>
    <mergeCell ref="BBY6:BCE6"/>
    <mergeCell ref="BCF6:BCL6"/>
    <mergeCell ref="BCM6:BCS6"/>
    <mergeCell ref="BCT6:BCZ6"/>
    <mergeCell ref="BDA6:BDG6"/>
    <mergeCell ref="BDH6:BDN6"/>
    <mergeCell ref="BDO6:BDU6"/>
    <mergeCell ref="BDV6:BEB6"/>
    <mergeCell ref="BEC6:BEI6"/>
    <mergeCell ref="BEJ6:BEP6"/>
    <mergeCell ref="BEQ6:BEW6"/>
    <mergeCell ref="BEX6:BFD6"/>
    <mergeCell ref="BFE6:BFK6"/>
    <mergeCell ref="BFL6:BFR6"/>
    <mergeCell ref="BFS6:BFY6"/>
    <mergeCell ref="BFZ6:BGF6"/>
    <mergeCell ref="BGG6:BGM6"/>
    <mergeCell ref="BGN6:BGT6"/>
    <mergeCell ref="BGU6:BHA6"/>
    <mergeCell ref="BHB6:BHH6"/>
    <mergeCell ref="BHI6:BHO6"/>
    <mergeCell ref="BHP6:BHV6"/>
    <mergeCell ref="BHW6:BIC6"/>
    <mergeCell ref="BID6:BIJ6"/>
    <mergeCell ref="BIK6:BIQ6"/>
    <mergeCell ref="BIR6:BIX6"/>
    <mergeCell ref="BIY6:BJE6"/>
    <mergeCell ref="BJF6:BJL6"/>
    <mergeCell ref="BJM6:BJS6"/>
    <mergeCell ref="BJT6:BJZ6"/>
    <mergeCell ref="BKA6:BKG6"/>
    <mergeCell ref="BKH6:BKN6"/>
    <mergeCell ref="BKO6:BKU6"/>
    <mergeCell ref="BKV6:BLB6"/>
    <mergeCell ref="BLC6:BLI6"/>
    <mergeCell ref="BLJ6:BLP6"/>
    <mergeCell ref="BLQ6:BLW6"/>
    <mergeCell ref="BLX6:BMD6"/>
    <mergeCell ref="BME6:BMK6"/>
    <mergeCell ref="BML6:BMR6"/>
    <mergeCell ref="BMS6:BMY6"/>
    <mergeCell ref="BMZ6:BNF6"/>
    <mergeCell ref="BNG6:BNM6"/>
    <mergeCell ref="BNN6:BNT6"/>
    <mergeCell ref="BNU6:BOA6"/>
    <mergeCell ref="BOB6:BOH6"/>
    <mergeCell ref="BOI6:BOO6"/>
    <mergeCell ref="BOP6:BOV6"/>
    <mergeCell ref="BOW6:BPC6"/>
    <mergeCell ref="BPD6:BPJ6"/>
    <mergeCell ref="BPK6:BPQ6"/>
    <mergeCell ref="BPR6:BPX6"/>
    <mergeCell ref="BPY6:BQE6"/>
    <mergeCell ref="BQF6:BQL6"/>
    <mergeCell ref="BQM6:BQS6"/>
    <mergeCell ref="BQT6:BQZ6"/>
    <mergeCell ref="BRA6:BRG6"/>
    <mergeCell ref="BRH6:BRN6"/>
    <mergeCell ref="BRO6:BRU6"/>
    <mergeCell ref="BRV6:BSB6"/>
    <mergeCell ref="BSC6:BSI6"/>
    <mergeCell ref="BSJ6:BSP6"/>
    <mergeCell ref="BSQ6:BSW6"/>
    <mergeCell ref="BSX6:BTD6"/>
    <mergeCell ref="BTE6:BTK6"/>
    <mergeCell ref="BTL6:BTR6"/>
    <mergeCell ref="BTS6:BTY6"/>
    <mergeCell ref="BTZ6:BUF6"/>
    <mergeCell ref="BUG6:BUM6"/>
    <mergeCell ref="BUN6:BUT6"/>
    <mergeCell ref="BUU6:BVA6"/>
    <mergeCell ref="BVB6:BVH6"/>
    <mergeCell ref="BVI6:BVO6"/>
    <mergeCell ref="BVP6:BVV6"/>
    <mergeCell ref="BVW6:BWC6"/>
    <mergeCell ref="BWD6:BWJ6"/>
    <mergeCell ref="BWK6:BWQ6"/>
    <mergeCell ref="BWR6:BWX6"/>
    <mergeCell ref="BWY6:BXE6"/>
    <mergeCell ref="BXF6:BXL6"/>
    <mergeCell ref="BXM6:BXS6"/>
    <mergeCell ref="BXT6:BXZ6"/>
    <mergeCell ref="BYA6:BYG6"/>
    <mergeCell ref="BYH6:BYN6"/>
    <mergeCell ref="BYO6:BYU6"/>
    <mergeCell ref="BYV6:BZB6"/>
    <mergeCell ref="BZC6:BZI6"/>
    <mergeCell ref="BZJ6:BZP6"/>
    <mergeCell ref="BZQ6:BZW6"/>
    <mergeCell ref="BZX6:CAD6"/>
    <mergeCell ref="CAE6:CAK6"/>
    <mergeCell ref="CAL6:CAR6"/>
    <mergeCell ref="CAS6:CAY6"/>
    <mergeCell ref="CAZ6:CBF6"/>
    <mergeCell ref="CBG6:CBM6"/>
    <mergeCell ref="CBN6:CBT6"/>
    <mergeCell ref="CBU6:CCA6"/>
    <mergeCell ref="CCB6:CCH6"/>
    <mergeCell ref="CCI6:CCO6"/>
    <mergeCell ref="CCP6:CCV6"/>
    <mergeCell ref="CCW6:CDC6"/>
    <mergeCell ref="CDD6:CDJ6"/>
    <mergeCell ref="CDK6:CDQ6"/>
    <mergeCell ref="CDR6:CDX6"/>
    <mergeCell ref="CDY6:CEE6"/>
    <mergeCell ref="CEF6:CEL6"/>
    <mergeCell ref="CEM6:CES6"/>
    <mergeCell ref="CET6:CEZ6"/>
    <mergeCell ref="CFA6:CFG6"/>
    <mergeCell ref="CFH6:CFN6"/>
    <mergeCell ref="CFO6:CFU6"/>
    <mergeCell ref="CFV6:CGB6"/>
    <mergeCell ref="CGC6:CGI6"/>
    <mergeCell ref="CGJ6:CGP6"/>
    <mergeCell ref="CGQ6:CGW6"/>
    <mergeCell ref="CGX6:CHD6"/>
    <mergeCell ref="CHE6:CHK6"/>
    <mergeCell ref="CHL6:CHR6"/>
    <mergeCell ref="CHS6:CHY6"/>
    <mergeCell ref="CHZ6:CIF6"/>
    <mergeCell ref="CIG6:CIM6"/>
    <mergeCell ref="CIN6:CIT6"/>
    <mergeCell ref="CIU6:CJA6"/>
    <mergeCell ref="CJB6:CJH6"/>
    <mergeCell ref="CJI6:CJO6"/>
    <mergeCell ref="CJP6:CJV6"/>
    <mergeCell ref="CJW6:CKC6"/>
    <mergeCell ref="CKD6:CKJ6"/>
    <mergeCell ref="CKK6:CKQ6"/>
    <mergeCell ref="CKR6:CKX6"/>
    <mergeCell ref="CKY6:CLE6"/>
    <mergeCell ref="CLF6:CLL6"/>
    <mergeCell ref="CLM6:CLS6"/>
    <mergeCell ref="CLT6:CLZ6"/>
    <mergeCell ref="CMA6:CMG6"/>
    <mergeCell ref="CMH6:CMN6"/>
    <mergeCell ref="CMO6:CMU6"/>
    <mergeCell ref="CMV6:CNB6"/>
    <mergeCell ref="CNC6:CNI6"/>
    <mergeCell ref="CNJ6:CNP6"/>
    <mergeCell ref="CNQ6:CNW6"/>
    <mergeCell ref="CNX6:COD6"/>
    <mergeCell ref="COE6:COK6"/>
    <mergeCell ref="COL6:COR6"/>
    <mergeCell ref="COS6:COY6"/>
    <mergeCell ref="COZ6:CPF6"/>
    <mergeCell ref="CPG6:CPM6"/>
    <mergeCell ref="CPN6:CPT6"/>
    <mergeCell ref="CPU6:CQA6"/>
    <mergeCell ref="CQB6:CQH6"/>
    <mergeCell ref="CQI6:CQO6"/>
    <mergeCell ref="CQP6:CQV6"/>
    <mergeCell ref="CQW6:CRC6"/>
    <mergeCell ref="CRD6:CRJ6"/>
    <mergeCell ref="CRK6:CRQ6"/>
    <mergeCell ref="CRR6:CRX6"/>
    <mergeCell ref="CRY6:CSE6"/>
    <mergeCell ref="CSF6:CSL6"/>
    <mergeCell ref="CSM6:CSS6"/>
    <mergeCell ref="CST6:CSZ6"/>
    <mergeCell ref="CTA6:CTG6"/>
    <mergeCell ref="CTH6:CTN6"/>
    <mergeCell ref="CTO6:CTU6"/>
    <mergeCell ref="CTV6:CUB6"/>
    <mergeCell ref="CUC6:CUI6"/>
    <mergeCell ref="CUJ6:CUP6"/>
    <mergeCell ref="CUQ6:CUW6"/>
    <mergeCell ref="CUX6:CVD6"/>
    <mergeCell ref="CVE6:CVK6"/>
    <mergeCell ref="CVL6:CVR6"/>
    <mergeCell ref="CVS6:CVY6"/>
    <mergeCell ref="CVZ6:CWF6"/>
    <mergeCell ref="CWG6:CWM6"/>
    <mergeCell ref="CWN6:CWT6"/>
    <mergeCell ref="CWU6:CXA6"/>
    <mergeCell ref="CXB6:CXH6"/>
    <mergeCell ref="CXI6:CXO6"/>
    <mergeCell ref="CXP6:CXV6"/>
    <mergeCell ref="CXW6:CYC6"/>
    <mergeCell ref="CYD6:CYJ6"/>
    <mergeCell ref="CYK6:CYQ6"/>
    <mergeCell ref="CYR6:CYX6"/>
    <mergeCell ref="CYY6:CZE6"/>
    <mergeCell ref="CZF6:CZL6"/>
    <mergeCell ref="CZM6:CZS6"/>
    <mergeCell ref="CZT6:CZZ6"/>
    <mergeCell ref="DAA6:DAG6"/>
    <mergeCell ref="DAH6:DAN6"/>
    <mergeCell ref="DAO6:DAU6"/>
    <mergeCell ref="DAV6:DBB6"/>
    <mergeCell ref="DBC6:DBI6"/>
    <mergeCell ref="DBJ6:DBP6"/>
    <mergeCell ref="DBQ6:DBW6"/>
    <mergeCell ref="DBX6:DCD6"/>
    <mergeCell ref="DCE6:DCK6"/>
    <mergeCell ref="DCL6:DCR6"/>
    <mergeCell ref="DCS6:DCY6"/>
    <mergeCell ref="DCZ6:DDF6"/>
    <mergeCell ref="DDG6:DDM6"/>
    <mergeCell ref="DDN6:DDT6"/>
    <mergeCell ref="DDU6:DEA6"/>
    <mergeCell ref="DEB6:DEH6"/>
    <mergeCell ref="DEI6:DEO6"/>
    <mergeCell ref="DEP6:DEV6"/>
    <mergeCell ref="DEW6:DFC6"/>
    <mergeCell ref="DFD6:DFJ6"/>
    <mergeCell ref="DFK6:DFQ6"/>
    <mergeCell ref="DFR6:DFX6"/>
    <mergeCell ref="DFY6:DGE6"/>
    <mergeCell ref="DGF6:DGL6"/>
    <mergeCell ref="DGM6:DGS6"/>
    <mergeCell ref="DGT6:DGZ6"/>
    <mergeCell ref="DHA6:DHG6"/>
    <mergeCell ref="DHH6:DHN6"/>
    <mergeCell ref="DHO6:DHU6"/>
    <mergeCell ref="DHV6:DIB6"/>
    <mergeCell ref="DIC6:DII6"/>
    <mergeCell ref="DIJ6:DIP6"/>
    <mergeCell ref="DIQ6:DIW6"/>
    <mergeCell ref="DIX6:DJD6"/>
    <mergeCell ref="DJE6:DJK6"/>
    <mergeCell ref="DJL6:DJR6"/>
    <mergeCell ref="DJS6:DJY6"/>
    <mergeCell ref="DJZ6:DKF6"/>
    <mergeCell ref="DKG6:DKM6"/>
    <mergeCell ref="DKN6:DKT6"/>
    <mergeCell ref="DKU6:DLA6"/>
    <mergeCell ref="DLB6:DLH6"/>
    <mergeCell ref="DLI6:DLO6"/>
    <mergeCell ref="DLP6:DLV6"/>
    <mergeCell ref="DLW6:DMC6"/>
    <mergeCell ref="DMD6:DMJ6"/>
    <mergeCell ref="DMK6:DMQ6"/>
    <mergeCell ref="DMR6:DMX6"/>
    <mergeCell ref="DMY6:DNE6"/>
    <mergeCell ref="DNF6:DNL6"/>
    <mergeCell ref="DNM6:DNS6"/>
    <mergeCell ref="DNT6:DNZ6"/>
    <mergeCell ref="DOA6:DOG6"/>
    <mergeCell ref="DOH6:DON6"/>
    <mergeCell ref="DOO6:DOU6"/>
    <mergeCell ref="DOV6:DPB6"/>
    <mergeCell ref="DPC6:DPI6"/>
    <mergeCell ref="DPJ6:DPP6"/>
    <mergeCell ref="DPQ6:DPW6"/>
    <mergeCell ref="DPX6:DQD6"/>
    <mergeCell ref="DQE6:DQK6"/>
    <mergeCell ref="DQL6:DQR6"/>
    <mergeCell ref="DQS6:DQY6"/>
    <mergeCell ref="DQZ6:DRF6"/>
    <mergeCell ref="DRG6:DRM6"/>
    <mergeCell ref="DRN6:DRT6"/>
    <mergeCell ref="DRU6:DSA6"/>
    <mergeCell ref="DSB6:DSH6"/>
    <mergeCell ref="DSI6:DSO6"/>
    <mergeCell ref="DSP6:DSV6"/>
    <mergeCell ref="DSW6:DTC6"/>
    <mergeCell ref="DTD6:DTJ6"/>
    <mergeCell ref="DTK6:DTQ6"/>
    <mergeCell ref="DTR6:DTX6"/>
    <mergeCell ref="DTY6:DUE6"/>
    <mergeCell ref="DUF6:DUL6"/>
    <mergeCell ref="DUM6:DUS6"/>
    <mergeCell ref="DUT6:DUZ6"/>
    <mergeCell ref="DVA6:DVG6"/>
    <mergeCell ref="DVH6:DVN6"/>
    <mergeCell ref="DVO6:DVU6"/>
    <mergeCell ref="DVV6:DWB6"/>
    <mergeCell ref="DWC6:DWI6"/>
    <mergeCell ref="DWJ6:DWP6"/>
    <mergeCell ref="DWQ6:DWW6"/>
    <mergeCell ref="DWX6:DXD6"/>
    <mergeCell ref="DXE6:DXK6"/>
    <mergeCell ref="DXL6:DXR6"/>
    <mergeCell ref="DXS6:DXY6"/>
    <mergeCell ref="DXZ6:DYF6"/>
    <mergeCell ref="DYG6:DYM6"/>
    <mergeCell ref="DYN6:DYT6"/>
    <mergeCell ref="DYU6:DZA6"/>
    <mergeCell ref="DZB6:DZH6"/>
    <mergeCell ref="DZI6:DZO6"/>
    <mergeCell ref="DZP6:DZV6"/>
    <mergeCell ref="DZW6:EAC6"/>
    <mergeCell ref="EAD6:EAJ6"/>
    <mergeCell ref="EAK6:EAQ6"/>
    <mergeCell ref="EAR6:EAX6"/>
    <mergeCell ref="EAY6:EBE6"/>
    <mergeCell ref="EBF6:EBL6"/>
    <mergeCell ref="EBM6:EBS6"/>
    <mergeCell ref="EBT6:EBZ6"/>
    <mergeCell ref="ECA6:ECG6"/>
    <mergeCell ref="ECH6:ECN6"/>
    <mergeCell ref="ECO6:ECU6"/>
    <mergeCell ref="ECV6:EDB6"/>
    <mergeCell ref="EDC6:EDI6"/>
    <mergeCell ref="EDJ6:EDP6"/>
    <mergeCell ref="EDQ6:EDW6"/>
    <mergeCell ref="EDX6:EED6"/>
    <mergeCell ref="EEE6:EEK6"/>
    <mergeCell ref="EEL6:EER6"/>
    <mergeCell ref="EES6:EEY6"/>
    <mergeCell ref="EEZ6:EFF6"/>
    <mergeCell ref="EFG6:EFM6"/>
    <mergeCell ref="EFN6:EFT6"/>
    <mergeCell ref="EFU6:EGA6"/>
    <mergeCell ref="EGB6:EGH6"/>
    <mergeCell ref="EGI6:EGO6"/>
    <mergeCell ref="EGP6:EGV6"/>
    <mergeCell ref="EGW6:EHC6"/>
    <mergeCell ref="EHD6:EHJ6"/>
    <mergeCell ref="EHK6:EHQ6"/>
    <mergeCell ref="EHR6:EHX6"/>
    <mergeCell ref="EHY6:EIE6"/>
    <mergeCell ref="EIF6:EIL6"/>
    <mergeCell ref="EIM6:EIS6"/>
    <mergeCell ref="EIT6:EIZ6"/>
    <mergeCell ref="EJA6:EJG6"/>
    <mergeCell ref="EJH6:EJN6"/>
    <mergeCell ref="EJO6:EJU6"/>
    <mergeCell ref="EJV6:EKB6"/>
    <mergeCell ref="EKC6:EKI6"/>
    <mergeCell ref="EKJ6:EKP6"/>
    <mergeCell ref="EKQ6:EKW6"/>
    <mergeCell ref="EKX6:ELD6"/>
    <mergeCell ref="ELE6:ELK6"/>
    <mergeCell ref="ELL6:ELR6"/>
    <mergeCell ref="ELS6:ELY6"/>
    <mergeCell ref="ELZ6:EMF6"/>
    <mergeCell ref="EMG6:EMM6"/>
    <mergeCell ref="EMN6:EMT6"/>
    <mergeCell ref="EMU6:ENA6"/>
    <mergeCell ref="ENB6:ENH6"/>
    <mergeCell ref="ENI6:ENO6"/>
    <mergeCell ref="ENP6:ENV6"/>
    <mergeCell ref="ENW6:EOC6"/>
    <mergeCell ref="EOD6:EOJ6"/>
    <mergeCell ref="EOK6:EOQ6"/>
    <mergeCell ref="EOR6:EOX6"/>
    <mergeCell ref="EOY6:EPE6"/>
    <mergeCell ref="EPF6:EPL6"/>
    <mergeCell ref="EPM6:EPS6"/>
    <mergeCell ref="EPT6:EPZ6"/>
    <mergeCell ref="EQA6:EQG6"/>
    <mergeCell ref="EQH6:EQN6"/>
    <mergeCell ref="EQO6:EQU6"/>
    <mergeCell ref="EQV6:ERB6"/>
    <mergeCell ref="ERC6:ERI6"/>
    <mergeCell ref="ERJ6:ERP6"/>
    <mergeCell ref="ERQ6:ERW6"/>
    <mergeCell ref="ERX6:ESD6"/>
    <mergeCell ref="ESE6:ESK6"/>
    <mergeCell ref="ESL6:ESR6"/>
    <mergeCell ref="ESS6:ESY6"/>
    <mergeCell ref="ESZ6:ETF6"/>
    <mergeCell ref="ETG6:ETM6"/>
    <mergeCell ref="ETN6:ETT6"/>
    <mergeCell ref="ETU6:EUA6"/>
    <mergeCell ref="EUB6:EUH6"/>
    <mergeCell ref="EUI6:EUO6"/>
    <mergeCell ref="EUP6:EUV6"/>
    <mergeCell ref="EUW6:EVC6"/>
    <mergeCell ref="EVD6:EVJ6"/>
    <mergeCell ref="EVK6:EVQ6"/>
    <mergeCell ref="EVR6:EVX6"/>
    <mergeCell ref="EVY6:EWE6"/>
    <mergeCell ref="EWF6:EWL6"/>
    <mergeCell ref="EWM6:EWS6"/>
    <mergeCell ref="EWT6:EWZ6"/>
    <mergeCell ref="EXA6:EXG6"/>
    <mergeCell ref="EXH6:EXN6"/>
    <mergeCell ref="EXO6:EXU6"/>
    <mergeCell ref="EXV6:EYB6"/>
    <mergeCell ref="EYC6:EYI6"/>
    <mergeCell ref="EYJ6:EYP6"/>
    <mergeCell ref="EYQ6:EYW6"/>
    <mergeCell ref="EYX6:EZD6"/>
    <mergeCell ref="EZE6:EZK6"/>
    <mergeCell ref="EZL6:EZR6"/>
    <mergeCell ref="EZS6:EZY6"/>
    <mergeCell ref="EZZ6:FAF6"/>
    <mergeCell ref="FAG6:FAM6"/>
    <mergeCell ref="FAN6:FAT6"/>
    <mergeCell ref="FAU6:FBA6"/>
    <mergeCell ref="FBB6:FBH6"/>
    <mergeCell ref="FBI6:FBO6"/>
    <mergeCell ref="FBP6:FBV6"/>
    <mergeCell ref="FBW6:FCC6"/>
    <mergeCell ref="FCD6:FCJ6"/>
    <mergeCell ref="FCK6:FCQ6"/>
    <mergeCell ref="FCR6:FCX6"/>
    <mergeCell ref="FCY6:FDE6"/>
    <mergeCell ref="FDF6:FDL6"/>
    <mergeCell ref="FDM6:FDS6"/>
    <mergeCell ref="FDT6:FDZ6"/>
    <mergeCell ref="FEA6:FEG6"/>
    <mergeCell ref="FEH6:FEN6"/>
    <mergeCell ref="FEO6:FEU6"/>
    <mergeCell ref="FEV6:FFB6"/>
    <mergeCell ref="FFC6:FFI6"/>
    <mergeCell ref="FFJ6:FFP6"/>
    <mergeCell ref="FFQ6:FFW6"/>
    <mergeCell ref="FFX6:FGD6"/>
    <mergeCell ref="FGE6:FGK6"/>
    <mergeCell ref="FGL6:FGR6"/>
    <mergeCell ref="FGS6:FGY6"/>
    <mergeCell ref="FGZ6:FHF6"/>
    <mergeCell ref="FHG6:FHM6"/>
    <mergeCell ref="FHN6:FHT6"/>
    <mergeCell ref="FHU6:FIA6"/>
    <mergeCell ref="FIB6:FIH6"/>
    <mergeCell ref="FII6:FIO6"/>
    <mergeCell ref="FIP6:FIV6"/>
    <mergeCell ref="FIW6:FJC6"/>
    <mergeCell ref="FJD6:FJJ6"/>
    <mergeCell ref="FJK6:FJQ6"/>
    <mergeCell ref="FJR6:FJX6"/>
    <mergeCell ref="FJY6:FKE6"/>
    <mergeCell ref="FKF6:FKL6"/>
    <mergeCell ref="FKM6:FKS6"/>
    <mergeCell ref="FKT6:FKZ6"/>
    <mergeCell ref="FLA6:FLG6"/>
    <mergeCell ref="FLH6:FLN6"/>
    <mergeCell ref="FLO6:FLU6"/>
    <mergeCell ref="FLV6:FMB6"/>
    <mergeCell ref="FMC6:FMI6"/>
    <mergeCell ref="FMJ6:FMP6"/>
    <mergeCell ref="FMQ6:FMW6"/>
    <mergeCell ref="FMX6:FND6"/>
    <mergeCell ref="FNE6:FNK6"/>
    <mergeCell ref="FNL6:FNR6"/>
    <mergeCell ref="FNS6:FNY6"/>
    <mergeCell ref="FNZ6:FOF6"/>
    <mergeCell ref="FOG6:FOM6"/>
    <mergeCell ref="FON6:FOT6"/>
    <mergeCell ref="FOU6:FPA6"/>
    <mergeCell ref="FPB6:FPH6"/>
    <mergeCell ref="FPI6:FPO6"/>
    <mergeCell ref="FPP6:FPV6"/>
    <mergeCell ref="FPW6:FQC6"/>
    <mergeCell ref="FQD6:FQJ6"/>
    <mergeCell ref="FQK6:FQQ6"/>
    <mergeCell ref="FQR6:FQX6"/>
    <mergeCell ref="FQY6:FRE6"/>
    <mergeCell ref="FRF6:FRL6"/>
    <mergeCell ref="FRM6:FRS6"/>
    <mergeCell ref="FRT6:FRZ6"/>
    <mergeCell ref="FSA6:FSG6"/>
    <mergeCell ref="FSH6:FSN6"/>
    <mergeCell ref="FSO6:FSU6"/>
    <mergeCell ref="FSV6:FTB6"/>
    <mergeCell ref="FTC6:FTI6"/>
    <mergeCell ref="FTJ6:FTP6"/>
    <mergeCell ref="FTQ6:FTW6"/>
    <mergeCell ref="FTX6:FUD6"/>
    <mergeCell ref="FUE6:FUK6"/>
    <mergeCell ref="FUL6:FUR6"/>
    <mergeCell ref="FUS6:FUY6"/>
    <mergeCell ref="FUZ6:FVF6"/>
    <mergeCell ref="FVG6:FVM6"/>
    <mergeCell ref="FVN6:FVT6"/>
    <mergeCell ref="FVU6:FWA6"/>
    <mergeCell ref="FWB6:FWH6"/>
    <mergeCell ref="FWI6:FWO6"/>
    <mergeCell ref="FWP6:FWV6"/>
    <mergeCell ref="FWW6:FXC6"/>
    <mergeCell ref="FXD6:FXJ6"/>
    <mergeCell ref="FXK6:FXQ6"/>
    <mergeCell ref="FXR6:FXX6"/>
    <mergeCell ref="FXY6:FYE6"/>
    <mergeCell ref="FYF6:FYL6"/>
    <mergeCell ref="FYM6:FYS6"/>
    <mergeCell ref="FYT6:FYZ6"/>
    <mergeCell ref="FZA6:FZG6"/>
    <mergeCell ref="FZH6:FZN6"/>
    <mergeCell ref="FZO6:FZU6"/>
    <mergeCell ref="FZV6:GAB6"/>
    <mergeCell ref="GAC6:GAI6"/>
    <mergeCell ref="GAJ6:GAP6"/>
    <mergeCell ref="GAQ6:GAW6"/>
    <mergeCell ref="GAX6:GBD6"/>
    <mergeCell ref="GBE6:GBK6"/>
    <mergeCell ref="GBL6:GBR6"/>
    <mergeCell ref="GBS6:GBY6"/>
    <mergeCell ref="GBZ6:GCF6"/>
    <mergeCell ref="GCG6:GCM6"/>
    <mergeCell ref="GCN6:GCT6"/>
    <mergeCell ref="GCU6:GDA6"/>
    <mergeCell ref="GDB6:GDH6"/>
    <mergeCell ref="GDI6:GDO6"/>
    <mergeCell ref="GDP6:GDV6"/>
    <mergeCell ref="GDW6:GEC6"/>
    <mergeCell ref="GED6:GEJ6"/>
    <mergeCell ref="GEK6:GEQ6"/>
    <mergeCell ref="GER6:GEX6"/>
    <mergeCell ref="GEY6:GFE6"/>
    <mergeCell ref="GFF6:GFL6"/>
    <mergeCell ref="GFM6:GFS6"/>
    <mergeCell ref="GFT6:GFZ6"/>
    <mergeCell ref="GGA6:GGG6"/>
    <mergeCell ref="GGH6:GGN6"/>
    <mergeCell ref="GGO6:GGU6"/>
    <mergeCell ref="GGV6:GHB6"/>
    <mergeCell ref="GHC6:GHI6"/>
    <mergeCell ref="GHJ6:GHP6"/>
    <mergeCell ref="GHQ6:GHW6"/>
    <mergeCell ref="GHX6:GID6"/>
    <mergeCell ref="GIE6:GIK6"/>
    <mergeCell ref="GIL6:GIR6"/>
    <mergeCell ref="GIS6:GIY6"/>
    <mergeCell ref="GIZ6:GJF6"/>
    <mergeCell ref="GJG6:GJM6"/>
    <mergeCell ref="GJN6:GJT6"/>
    <mergeCell ref="GJU6:GKA6"/>
    <mergeCell ref="GKB6:GKH6"/>
    <mergeCell ref="GKI6:GKO6"/>
    <mergeCell ref="GKP6:GKV6"/>
    <mergeCell ref="GKW6:GLC6"/>
    <mergeCell ref="GLD6:GLJ6"/>
    <mergeCell ref="GLK6:GLQ6"/>
    <mergeCell ref="GLR6:GLX6"/>
    <mergeCell ref="GLY6:GME6"/>
    <mergeCell ref="GMF6:GML6"/>
    <mergeCell ref="GMM6:GMS6"/>
    <mergeCell ref="GMT6:GMZ6"/>
    <mergeCell ref="GNA6:GNG6"/>
    <mergeCell ref="GNH6:GNN6"/>
    <mergeCell ref="GNO6:GNU6"/>
    <mergeCell ref="GNV6:GOB6"/>
    <mergeCell ref="GOC6:GOI6"/>
    <mergeCell ref="GOJ6:GOP6"/>
    <mergeCell ref="GOQ6:GOW6"/>
    <mergeCell ref="GOX6:GPD6"/>
    <mergeCell ref="GPE6:GPK6"/>
    <mergeCell ref="GPL6:GPR6"/>
    <mergeCell ref="GPS6:GPY6"/>
    <mergeCell ref="GPZ6:GQF6"/>
    <mergeCell ref="GQG6:GQM6"/>
    <mergeCell ref="GQN6:GQT6"/>
    <mergeCell ref="GQU6:GRA6"/>
    <mergeCell ref="GRB6:GRH6"/>
    <mergeCell ref="GRI6:GRO6"/>
    <mergeCell ref="GRP6:GRV6"/>
    <mergeCell ref="GRW6:GSC6"/>
    <mergeCell ref="GSD6:GSJ6"/>
    <mergeCell ref="GSK6:GSQ6"/>
    <mergeCell ref="GSR6:GSX6"/>
    <mergeCell ref="GSY6:GTE6"/>
    <mergeCell ref="GTF6:GTL6"/>
    <mergeCell ref="GTM6:GTS6"/>
    <mergeCell ref="GTT6:GTZ6"/>
    <mergeCell ref="GUA6:GUG6"/>
    <mergeCell ref="GUH6:GUN6"/>
    <mergeCell ref="GUO6:GUU6"/>
    <mergeCell ref="GUV6:GVB6"/>
    <mergeCell ref="GVC6:GVI6"/>
    <mergeCell ref="GVJ6:GVP6"/>
    <mergeCell ref="GVQ6:GVW6"/>
    <mergeCell ref="GVX6:GWD6"/>
    <mergeCell ref="GWE6:GWK6"/>
    <mergeCell ref="GWL6:GWR6"/>
    <mergeCell ref="GWS6:GWY6"/>
    <mergeCell ref="GWZ6:GXF6"/>
    <mergeCell ref="GXG6:GXM6"/>
    <mergeCell ref="GXN6:GXT6"/>
    <mergeCell ref="GXU6:GYA6"/>
    <mergeCell ref="GYB6:GYH6"/>
    <mergeCell ref="GYI6:GYO6"/>
    <mergeCell ref="GYP6:GYV6"/>
    <mergeCell ref="GYW6:GZC6"/>
    <mergeCell ref="GZD6:GZJ6"/>
    <mergeCell ref="GZK6:GZQ6"/>
    <mergeCell ref="GZR6:GZX6"/>
    <mergeCell ref="GZY6:HAE6"/>
    <mergeCell ref="HAF6:HAL6"/>
    <mergeCell ref="HAM6:HAS6"/>
    <mergeCell ref="HAT6:HAZ6"/>
    <mergeCell ref="HBA6:HBG6"/>
    <mergeCell ref="HBH6:HBN6"/>
    <mergeCell ref="HBO6:HBU6"/>
    <mergeCell ref="HBV6:HCB6"/>
    <mergeCell ref="HCC6:HCI6"/>
    <mergeCell ref="HCJ6:HCP6"/>
    <mergeCell ref="HCQ6:HCW6"/>
    <mergeCell ref="HCX6:HDD6"/>
    <mergeCell ref="HDE6:HDK6"/>
    <mergeCell ref="HDL6:HDR6"/>
    <mergeCell ref="HDS6:HDY6"/>
    <mergeCell ref="HDZ6:HEF6"/>
    <mergeCell ref="HEG6:HEM6"/>
    <mergeCell ref="HEN6:HET6"/>
    <mergeCell ref="HEU6:HFA6"/>
    <mergeCell ref="HFB6:HFH6"/>
    <mergeCell ref="HFI6:HFO6"/>
    <mergeCell ref="HFP6:HFV6"/>
    <mergeCell ref="HFW6:HGC6"/>
    <mergeCell ref="HGD6:HGJ6"/>
    <mergeCell ref="HGK6:HGQ6"/>
    <mergeCell ref="HGR6:HGX6"/>
    <mergeCell ref="HGY6:HHE6"/>
    <mergeCell ref="HHF6:HHL6"/>
    <mergeCell ref="HHM6:HHS6"/>
    <mergeCell ref="HHT6:HHZ6"/>
    <mergeCell ref="HIA6:HIG6"/>
    <mergeCell ref="HIH6:HIN6"/>
    <mergeCell ref="HIO6:HIU6"/>
    <mergeCell ref="HIV6:HJB6"/>
    <mergeCell ref="HJC6:HJI6"/>
    <mergeCell ref="HJJ6:HJP6"/>
    <mergeCell ref="HJQ6:HJW6"/>
    <mergeCell ref="HJX6:HKD6"/>
    <mergeCell ref="HKE6:HKK6"/>
    <mergeCell ref="HKL6:HKR6"/>
    <mergeCell ref="HKS6:HKY6"/>
    <mergeCell ref="HKZ6:HLF6"/>
    <mergeCell ref="HLG6:HLM6"/>
    <mergeCell ref="HLN6:HLT6"/>
    <mergeCell ref="HLU6:HMA6"/>
    <mergeCell ref="HMB6:HMH6"/>
    <mergeCell ref="HMI6:HMO6"/>
    <mergeCell ref="HMP6:HMV6"/>
    <mergeCell ref="HMW6:HNC6"/>
    <mergeCell ref="HND6:HNJ6"/>
    <mergeCell ref="HNK6:HNQ6"/>
    <mergeCell ref="HNR6:HNX6"/>
    <mergeCell ref="HNY6:HOE6"/>
    <mergeCell ref="HOF6:HOL6"/>
    <mergeCell ref="HOM6:HOS6"/>
    <mergeCell ref="HOT6:HOZ6"/>
    <mergeCell ref="HPA6:HPG6"/>
    <mergeCell ref="HPH6:HPN6"/>
    <mergeCell ref="HPO6:HPU6"/>
    <mergeCell ref="HPV6:HQB6"/>
    <mergeCell ref="HQC6:HQI6"/>
    <mergeCell ref="HQJ6:HQP6"/>
    <mergeCell ref="HQQ6:HQW6"/>
    <mergeCell ref="HQX6:HRD6"/>
    <mergeCell ref="HRE6:HRK6"/>
    <mergeCell ref="HRL6:HRR6"/>
    <mergeCell ref="HRS6:HRY6"/>
    <mergeCell ref="HRZ6:HSF6"/>
    <mergeCell ref="HSG6:HSM6"/>
    <mergeCell ref="HSN6:HST6"/>
    <mergeCell ref="HSU6:HTA6"/>
    <mergeCell ref="HTB6:HTH6"/>
    <mergeCell ref="HTI6:HTO6"/>
    <mergeCell ref="HTP6:HTV6"/>
    <mergeCell ref="HTW6:HUC6"/>
    <mergeCell ref="HUD6:HUJ6"/>
    <mergeCell ref="HUK6:HUQ6"/>
    <mergeCell ref="HUR6:HUX6"/>
    <mergeCell ref="HUY6:HVE6"/>
    <mergeCell ref="HVF6:HVL6"/>
    <mergeCell ref="HVM6:HVS6"/>
    <mergeCell ref="HVT6:HVZ6"/>
    <mergeCell ref="HWA6:HWG6"/>
    <mergeCell ref="HWH6:HWN6"/>
    <mergeCell ref="HWO6:HWU6"/>
    <mergeCell ref="HWV6:HXB6"/>
    <mergeCell ref="HXC6:HXI6"/>
    <mergeCell ref="HXJ6:HXP6"/>
    <mergeCell ref="HXQ6:HXW6"/>
    <mergeCell ref="HXX6:HYD6"/>
    <mergeCell ref="HYE6:HYK6"/>
    <mergeCell ref="HYL6:HYR6"/>
    <mergeCell ref="HYS6:HYY6"/>
    <mergeCell ref="HYZ6:HZF6"/>
    <mergeCell ref="HZG6:HZM6"/>
    <mergeCell ref="HZN6:HZT6"/>
    <mergeCell ref="HZU6:IAA6"/>
    <mergeCell ref="IAB6:IAH6"/>
    <mergeCell ref="IAI6:IAO6"/>
    <mergeCell ref="IAP6:IAV6"/>
    <mergeCell ref="IAW6:IBC6"/>
    <mergeCell ref="IBD6:IBJ6"/>
    <mergeCell ref="IBK6:IBQ6"/>
    <mergeCell ref="IBR6:IBX6"/>
    <mergeCell ref="IBY6:ICE6"/>
    <mergeCell ref="ICF6:ICL6"/>
    <mergeCell ref="ICM6:ICS6"/>
    <mergeCell ref="ICT6:ICZ6"/>
    <mergeCell ref="IDA6:IDG6"/>
    <mergeCell ref="IDH6:IDN6"/>
    <mergeCell ref="IDO6:IDU6"/>
    <mergeCell ref="IDV6:IEB6"/>
    <mergeCell ref="IEC6:IEI6"/>
    <mergeCell ref="IEJ6:IEP6"/>
    <mergeCell ref="IEQ6:IEW6"/>
    <mergeCell ref="IEX6:IFD6"/>
    <mergeCell ref="IFE6:IFK6"/>
    <mergeCell ref="IFL6:IFR6"/>
    <mergeCell ref="IFS6:IFY6"/>
    <mergeCell ref="IFZ6:IGF6"/>
    <mergeCell ref="IGG6:IGM6"/>
    <mergeCell ref="IGN6:IGT6"/>
    <mergeCell ref="IGU6:IHA6"/>
    <mergeCell ref="IHB6:IHH6"/>
    <mergeCell ref="IHI6:IHO6"/>
    <mergeCell ref="IHP6:IHV6"/>
    <mergeCell ref="IHW6:IIC6"/>
    <mergeCell ref="IID6:IIJ6"/>
    <mergeCell ref="IIK6:IIQ6"/>
    <mergeCell ref="IIR6:IIX6"/>
    <mergeCell ref="IIY6:IJE6"/>
    <mergeCell ref="IJF6:IJL6"/>
    <mergeCell ref="IJM6:IJS6"/>
    <mergeCell ref="IJT6:IJZ6"/>
    <mergeCell ref="IKA6:IKG6"/>
    <mergeCell ref="IKH6:IKN6"/>
    <mergeCell ref="IKO6:IKU6"/>
    <mergeCell ref="IKV6:ILB6"/>
    <mergeCell ref="ILC6:ILI6"/>
    <mergeCell ref="ILJ6:ILP6"/>
    <mergeCell ref="ILQ6:ILW6"/>
    <mergeCell ref="ILX6:IMD6"/>
    <mergeCell ref="IME6:IMK6"/>
    <mergeCell ref="IML6:IMR6"/>
    <mergeCell ref="IMS6:IMY6"/>
    <mergeCell ref="IMZ6:INF6"/>
    <mergeCell ref="ING6:INM6"/>
    <mergeCell ref="INN6:INT6"/>
    <mergeCell ref="INU6:IOA6"/>
    <mergeCell ref="IOB6:IOH6"/>
    <mergeCell ref="IOI6:IOO6"/>
    <mergeCell ref="IOP6:IOV6"/>
    <mergeCell ref="IOW6:IPC6"/>
    <mergeCell ref="IPD6:IPJ6"/>
    <mergeCell ref="IPK6:IPQ6"/>
    <mergeCell ref="IPR6:IPX6"/>
    <mergeCell ref="IPY6:IQE6"/>
    <mergeCell ref="IQF6:IQL6"/>
    <mergeCell ref="IQM6:IQS6"/>
    <mergeCell ref="IQT6:IQZ6"/>
    <mergeCell ref="IRA6:IRG6"/>
    <mergeCell ref="IRH6:IRN6"/>
    <mergeCell ref="IRO6:IRU6"/>
    <mergeCell ref="IRV6:ISB6"/>
    <mergeCell ref="ISC6:ISI6"/>
    <mergeCell ref="ISJ6:ISP6"/>
    <mergeCell ref="ISQ6:ISW6"/>
    <mergeCell ref="ISX6:ITD6"/>
    <mergeCell ref="ITE6:ITK6"/>
    <mergeCell ref="ITL6:ITR6"/>
    <mergeCell ref="ITS6:ITY6"/>
    <mergeCell ref="ITZ6:IUF6"/>
    <mergeCell ref="IUG6:IUM6"/>
    <mergeCell ref="IUN6:IUT6"/>
    <mergeCell ref="IUU6:IVA6"/>
    <mergeCell ref="IVB6:IVH6"/>
    <mergeCell ref="IVI6:IVO6"/>
    <mergeCell ref="IVP6:IVV6"/>
    <mergeCell ref="IVW6:IWC6"/>
    <mergeCell ref="IWD6:IWJ6"/>
    <mergeCell ref="IWK6:IWQ6"/>
    <mergeCell ref="IWR6:IWX6"/>
    <mergeCell ref="IWY6:IXE6"/>
    <mergeCell ref="IXF6:IXL6"/>
    <mergeCell ref="IXM6:IXS6"/>
    <mergeCell ref="IXT6:IXZ6"/>
    <mergeCell ref="IYA6:IYG6"/>
    <mergeCell ref="IYH6:IYN6"/>
    <mergeCell ref="IYO6:IYU6"/>
    <mergeCell ref="IYV6:IZB6"/>
    <mergeCell ref="IZC6:IZI6"/>
    <mergeCell ref="IZJ6:IZP6"/>
    <mergeCell ref="IZQ6:IZW6"/>
    <mergeCell ref="IZX6:JAD6"/>
    <mergeCell ref="JAE6:JAK6"/>
    <mergeCell ref="JAL6:JAR6"/>
    <mergeCell ref="JAS6:JAY6"/>
    <mergeCell ref="JAZ6:JBF6"/>
    <mergeCell ref="JBG6:JBM6"/>
    <mergeCell ref="JBN6:JBT6"/>
    <mergeCell ref="JBU6:JCA6"/>
    <mergeCell ref="JCB6:JCH6"/>
    <mergeCell ref="JCI6:JCO6"/>
    <mergeCell ref="JCP6:JCV6"/>
    <mergeCell ref="JCW6:JDC6"/>
    <mergeCell ref="JDD6:JDJ6"/>
    <mergeCell ref="JDK6:JDQ6"/>
    <mergeCell ref="JDR6:JDX6"/>
    <mergeCell ref="JDY6:JEE6"/>
    <mergeCell ref="JEF6:JEL6"/>
    <mergeCell ref="JEM6:JES6"/>
    <mergeCell ref="JET6:JEZ6"/>
    <mergeCell ref="JFA6:JFG6"/>
    <mergeCell ref="JFH6:JFN6"/>
    <mergeCell ref="JFO6:JFU6"/>
    <mergeCell ref="JFV6:JGB6"/>
    <mergeCell ref="JGC6:JGI6"/>
    <mergeCell ref="JGJ6:JGP6"/>
    <mergeCell ref="JGQ6:JGW6"/>
    <mergeCell ref="JGX6:JHD6"/>
    <mergeCell ref="JHE6:JHK6"/>
    <mergeCell ref="JHL6:JHR6"/>
    <mergeCell ref="JHS6:JHY6"/>
    <mergeCell ref="JHZ6:JIF6"/>
    <mergeCell ref="JIG6:JIM6"/>
    <mergeCell ref="JIN6:JIT6"/>
    <mergeCell ref="JIU6:JJA6"/>
    <mergeCell ref="JJB6:JJH6"/>
    <mergeCell ref="JJI6:JJO6"/>
    <mergeCell ref="JJP6:JJV6"/>
    <mergeCell ref="JJW6:JKC6"/>
    <mergeCell ref="JKD6:JKJ6"/>
    <mergeCell ref="JKK6:JKQ6"/>
    <mergeCell ref="JKR6:JKX6"/>
    <mergeCell ref="JKY6:JLE6"/>
    <mergeCell ref="JLF6:JLL6"/>
    <mergeCell ref="JLM6:JLS6"/>
    <mergeCell ref="JLT6:JLZ6"/>
    <mergeCell ref="JMA6:JMG6"/>
    <mergeCell ref="JMH6:JMN6"/>
    <mergeCell ref="JMO6:JMU6"/>
    <mergeCell ref="JMV6:JNB6"/>
    <mergeCell ref="JNC6:JNI6"/>
    <mergeCell ref="JNJ6:JNP6"/>
    <mergeCell ref="JNQ6:JNW6"/>
    <mergeCell ref="JNX6:JOD6"/>
    <mergeCell ref="JOE6:JOK6"/>
    <mergeCell ref="JOL6:JOR6"/>
    <mergeCell ref="JOS6:JOY6"/>
    <mergeCell ref="JOZ6:JPF6"/>
    <mergeCell ref="JPG6:JPM6"/>
    <mergeCell ref="JPN6:JPT6"/>
    <mergeCell ref="JPU6:JQA6"/>
    <mergeCell ref="JQB6:JQH6"/>
    <mergeCell ref="JQI6:JQO6"/>
    <mergeCell ref="JQP6:JQV6"/>
    <mergeCell ref="JQW6:JRC6"/>
    <mergeCell ref="JRD6:JRJ6"/>
    <mergeCell ref="JRK6:JRQ6"/>
    <mergeCell ref="JRR6:JRX6"/>
    <mergeCell ref="JRY6:JSE6"/>
    <mergeCell ref="JSF6:JSL6"/>
    <mergeCell ref="JSM6:JSS6"/>
    <mergeCell ref="JST6:JSZ6"/>
    <mergeCell ref="JTA6:JTG6"/>
    <mergeCell ref="JTH6:JTN6"/>
    <mergeCell ref="JTO6:JTU6"/>
    <mergeCell ref="JTV6:JUB6"/>
    <mergeCell ref="JUC6:JUI6"/>
    <mergeCell ref="JUJ6:JUP6"/>
    <mergeCell ref="JUQ6:JUW6"/>
    <mergeCell ref="JUX6:JVD6"/>
    <mergeCell ref="JVE6:JVK6"/>
    <mergeCell ref="JVL6:JVR6"/>
    <mergeCell ref="JVS6:JVY6"/>
    <mergeCell ref="JVZ6:JWF6"/>
    <mergeCell ref="JWG6:JWM6"/>
    <mergeCell ref="JWN6:JWT6"/>
    <mergeCell ref="JWU6:JXA6"/>
    <mergeCell ref="JXB6:JXH6"/>
    <mergeCell ref="JXI6:JXO6"/>
    <mergeCell ref="JXP6:JXV6"/>
    <mergeCell ref="JXW6:JYC6"/>
    <mergeCell ref="JYD6:JYJ6"/>
    <mergeCell ref="JYK6:JYQ6"/>
    <mergeCell ref="JYR6:JYX6"/>
    <mergeCell ref="JYY6:JZE6"/>
    <mergeCell ref="JZF6:JZL6"/>
    <mergeCell ref="JZM6:JZS6"/>
    <mergeCell ref="JZT6:JZZ6"/>
    <mergeCell ref="KAA6:KAG6"/>
    <mergeCell ref="KAH6:KAN6"/>
    <mergeCell ref="KAO6:KAU6"/>
    <mergeCell ref="KAV6:KBB6"/>
    <mergeCell ref="KBC6:KBI6"/>
    <mergeCell ref="KBJ6:KBP6"/>
    <mergeCell ref="KBQ6:KBW6"/>
    <mergeCell ref="KBX6:KCD6"/>
    <mergeCell ref="KCE6:KCK6"/>
    <mergeCell ref="KCL6:KCR6"/>
    <mergeCell ref="KCS6:KCY6"/>
    <mergeCell ref="KCZ6:KDF6"/>
    <mergeCell ref="KDG6:KDM6"/>
    <mergeCell ref="KDN6:KDT6"/>
    <mergeCell ref="KDU6:KEA6"/>
    <mergeCell ref="KEB6:KEH6"/>
    <mergeCell ref="KEI6:KEO6"/>
    <mergeCell ref="KEP6:KEV6"/>
    <mergeCell ref="KEW6:KFC6"/>
    <mergeCell ref="KFD6:KFJ6"/>
    <mergeCell ref="KFK6:KFQ6"/>
    <mergeCell ref="KFR6:KFX6"/>
    <mergeCell ref="KFY6:KGE6"/>
    <mergeCell ref="KGF6:KGL6"/>
    <mergeCell ref="KGM6:KGS6"/>
    <mergeCell ref="KGT6:KGZ6"/>
    <mergeCell ref="KHA6:KHG6"/>
    <mergeCell ref="KHH6:KHN6"/>
    <mergeCell ref="KHO6:KHU6"/>
    <mergeCell ref="KHV6:KIB6"/>
    <mergeCell ref="KIC6:KII6"/>
    <mergeCell ref="KIJ6:KIP6"/>
    <mergeCell ref="KIQ6:KIW6"/>
    <mergeCell ref="KIX6:KJD6"/>
    <mergeCell ref="KJE6:KJK6"/>
    <mergeCell ref="KJL6:KJR6"/>
    <mergeCell ref="KJS6:KJY6"/>
    <mergeCell ref="KJZ6:KKF6"/>
    <mergeCell ref="KKG6:KKM6"/>
    <mergeCell ref="KKN6:KKT6"/>
    <mergeCell ref="KKU6:KLA6"/>
    <mergeCell ref="KLB6:KLH6"/>
    <mergeCell ref="KLI6:KLO6"/>
    <mergeCell ref="KLP6:KLV6"/>
    <mergeCell ref="KLW6:KMC6"/>
    <mergeCell ref="KMD6:KMJ6"/>
    <mergeCell ref="KMK6:KMQ6"/>
    <mergeCell ref="KMR6:KMX6"/>
    <mergeCell ref="KMY6:KNE6"/>
    <mergeCell ref="KNF6:KNL6"/>
    <mergeCell ref="KNM6:KNS6"/>
    <mergeCell ref="KNT6:KNZ6"/>
    <mergeCell ref="KOA6:KOG6"/>
    <mergeCell ref="KOH6:KON6"/>
    <mergeCell ref="KOO6:KOU6"/>
    <mergeCell ref="KOV6:KPB6"/>
    <mergeCell ref="KPC6:KPI6"/>
    <mergeCell ref="KPJ6:KPP6"/>
    <mergeCell ref="KPQ6:KPW6"/>
    <mergeCell ref="KPX6:KQD6"/>
    <mergeCell ref="KQE6:KQK6"/>
    <mergeCell ref="KQL6:KQR6"/>
    <mergeCell ref="KQS6:KQY6"/>
    <mergeCell ref="KQZ6:KRF6"/>
    <mergeCell ref="KRG6:KRM6"/>
    <mergeCell ref="KRN6:KRT6"/>
    <mergeCell ref="KRU6:KSA6"/>
    <mergeCell ref="KSB6:KSH6"/>
    <mergeCell ref="KSI6:KSO6"/>
    <mergeCell ref="KSP6:KSV6"/>
    <mergeCell ref="KSW6:KTC6"/>
    <mergeCell ref="KTD6:KTJ6"/>
    <mergeCell ref="KTK6:KTQ6"/>
    <mergeCell ref="KTR6:KTX6"/>
    <mergeCell ref="KTY6:KUE6"/>
    <mergeCell ref="KUF6:KUL6"/>
    <mergeCell ref="KUM6:KUS6"/>
    <mergeCell ref="KUT6:KUZ6"/>
    <mergeCell ref="KVA6:KVG6"/>
    <mergeCell ref="KVH6:KVN6"/>
    <mergeCell ref="KVO6:KVU6"/>
    <mergeCell ref="KVV6:KWB6"/>
    <mergeCell ref="KWC6:KWI6"/>
    <mergeCell ref="KWJ6:KWP6"/>
    <mergeCell ref="KWQ6:KWW6"/>
    <mergeCell ref="KWX6:KXD6"/>
    <mergeCell ref="KXE6:KXK6"/>
    <mergeCell ref="KXL6:KXR6"/>
    <mergeCell ref="KXS6:KXY6"/>
    <mergeCell ref="KXZ6:KYF6"/>
    <mergeCell ref="KYG6:KYM6"/>
    <mergeCell ref="KYN6:KYT6"/>
    <mergeCell ref="KYU6:KZA6"/>
    <mergeCell ref="KZB6:KZH6"/>
    <mergeCell ref="KZI6:KZO6"/>
    <mergeCell ref="KZP6:KZV6"/>
    <mergeCell ref="KZW6:LAC6"/>
    <mergeCell ref="LAD6:LAJ6"/>
    <mergeCell ref="LAK6:LAQ6"/>
    <mergeCell ref="LAR6:LAX6"/>
    <mergeCell ref="LAY6:LBE6"/>
    <mergeCell ref="LBF6:LBL6"/>
    <mergeCell ref="LBM6:LBS6"/>
    <mergeCell ref="LBT6:LBZ6"/>
    <mergeCell ref="LCA6:LCG6"/>
    <mergeCell ref="LCH6:LCN6"/>
    <mergeCell ref="LCO6:LCU6"/>
    <mergeCell ref="LCV6:LDB6"/>
    <mergeCell ref="LDC6:LDI6"/>
    <mergeCell ref="LDJ6:LDP6"/>
    <mergeCell ref="LDQ6:LDW6"/>
    <mergeCell ref="LDX6:LED6"/>
    <mergeCell ref="LEE6:LEK6"/>
    <mergeCell ref="LEL6:LER6"/>
    <mergeCell ref="LES6:LEY6"/>
    <mergeCell ref="LEZ6:LFF6"/>
    <mergeCell ref="LFG6:LFM6"/>
    <mergeCell ref="LFN6:LFT6"/>
    <mergeCell ref="LFU6:LGA6"/>
    <mergeCell ref="LGB6:LGH6"/>
    <mergeCell ref="LGI6:LGO6"/>
    <mergeCell ref="LGP6:LGV6"/>
    <mergeCell ref="LGW6:LHC6"/>
    <mergeCell ref="LHD6:LHJ6"/>
    <mergeCell ref="LHK6:LHQ6"/>
    <mergeCell ref="LHR6:LHX6"/>
    <mergeCell ref="LHY6:LIE6"/>
    <mergeCell ref="LIF6:LIL6"/>
    <mergeCell ref="LIM6:LIS6"/>
    <mergeCell ref="LIT6:LIZ6"/>
    <mergeCell ref="LJA6:LJG6"/>
    <mergeCell ref="LJH6:LJN6"/>
    <mergeCell ref="LJO6:LJU6"/>
    <mergeCell ref="LJV6:LKB6"/>
    <mergeCell ref="LKC6:LKI6"/>
    <mergeCell ref="LKJ6:LKP6"/>
    <mergeCell ref="LKQ6:LKW6"/>
    <mergeCell ref="LKX6:LLD6"/>
    <mergeCell ref="LLE6:LLK6"/>
    <mergeCell ref="LLL6:LLR6"/>
    <mergeCell ref="LLS6:LLY6"/>
    <mergeCell ref="LLZ6:LMF6"/>
    <mergeCell ref="LMG6:LMM6"/>
    <mergeCell ref="LMN6:LMT6"/>
    <mergeCell ref="LMU6:LNA6"/>
    <mergeCell ref="LNB6:LNH6"/>
    <mergeCell ref="LNI6:LNO6"/>
    <mergeCell ref="LNP6:LNV6"/>
    <mergeCell ref="LNW6:LOC6"/>
    <mergeCell ref="LOD6:LOJ6"/>
    <mergeCell ref="LOK6:LOQ6"/>
    <mergeCell ref="LOR6:LOX6"/>
    <mergeCell ref="LOY6:LPE6"/>
    <mergeCell ref="LPF6:LPL6"/>
    <mergeCell ref="LPM6:LPS6"/>
    <mergeCell ref="LPT6:LPZ6"/>
    <mergeCell ref="LQA6:LQG6"/>
    <mergeCell ref="LQH6:LQN6"/>
    <mergeCell ref="LQO6:LQU6"/>
    <mergeCell ref="LQV6:LRB6"/>
    <mergeCell ref="LRC6:LRI6"/>
    <mergeCell ref="LRJ6:LRP6"/>
    <mergeCell ref="LRQ6:LRW6"/>
    <mergeCell ref="LRX6:LSD6"/>
    <mergeCell ref="LSE6:LSK6"/>
    <mergeCell ref="LSL6:LSR6"/>
    <mergeCell ref="LSS6:LSY6"/>
    <mergeCell ref="LSZ6:LTF6"/>
    <mergeCell ref="LTG6:LTM6"/>
    <mergeCell ref="LTN6:LTT6"/>
    <mergeCell ref="LTU6:LUA6"/>
    <mergeCell ref="LUB6:LUH6"/>
    <mergeCell ref="LUI6:LUO6"/>
    <mergeCell ref="LUP6:LUV6"/>
    <mergeCell ref="LUW6:LVC6"/>
    <mergeCell ref="LVD6:LVJ6"/>
    <mergeCell ref="LVK6:LVQ6"/>
    <mergeCell ref="LVR6:LVX6"/>
    <mergeCell ref="LVY6:LWE6"/>
    <mergeCell ref="LWF6:LWL6"/>
    <mergeCell ref="LWM6:LWS6"/>
    <mergeCell ref="LWT6:LWZ6"/>
    <mergeCell ref="LXA6:LXG6"/>
    <mergeCell ref="LXH6:LXN6"/>
    <mergeCell ref="LXO6:LXU6"/>
    <mergeCell ref="LXV6:LYB6"/>
    <mergeCell ref="LYC6:LYI6"/>
    <mergeCell ref="LYJ6:LYP6"/>
    <mergeCell ref="LYQ6:LYW6"/>
    <mergeCell ref="LYX6:LZD6"/>
    <mergeCell ref="LZE6:LZK6"/>
    <mergeCell ref="LZL6:LZR6"/>
    <mergeCell ref="LZS6:LZY6"/>
    <mergeCell ref="LZZ6:MAF6"/>
    <mergeCell ref="MAG6:MAM6"/>
    <mergeCell ref="MAN6:MAT6"/>
    <mergeCell ref="MAU6:MBA6"/>
    <mergeCell ref="MBB6:MBH6"/>
    <mergeCell ref="MBI6:MBO6"/>
    <mergeCell ref="MBP6:MBV6"/>
    <mergeCell ref="MBW6:MCC6"/>
    <mergeCell ref="MCD6:MCJ6"/>
    <mergeCell ref="MCK6:MCQ6"/>
    <mergeCell ref="MCR6:MCX6"/>
    <mergeCell ref="MCY6:MDE6"/>
    <mergeCell ref="MDF6:MDL6"/>
    <mergeCell ref="MDM6:MDS6"/>
    <mergeCell ref="MDT6:MDZ6"/>
    <mergeCell ref="MEA6:MEG6"/>
    <mergeCell ref="MEH6:MEN6"/>
    <mergeCell ref="MEO6:MEU6"/>
    <mergeCell ref="MEV6:MFB6"/>
    <mergeCell ref="MFC6:MFI6"/>
    <mergeCell ref="MFJ6:MFP6"/>
    <mergeCell ref="MFQ6:MFW6"/>
    <mergeCell ref="MFX6:MGD6"/>
    <mergeCell ref="MGE6:MGK6"/>
    <mergeCell ref="MGL6:MGR6"/>
    <mergeCell ref="MGS6:MGY6"/>
    <mergeCell ref="MGZ6:MHF6"/>
    <mergeCell ref="MHG6:MHM6"/>
    <mergeCell ref="MHN6:MHT6"/>
    <mergeCell ref="MHU6:MIA6"/>
    <mergeCell ref="MIB6:MIH6"/>
    <mergeCell ref="MII6:MIO6"/>
    <mergeCell ref="MIP6:MIV6"/>
    <mergeCell ref="MIW6:MJC6"/>
    <mergeCell ref="MJD6:MJJ6"/>
    <mergeCell ref="MJK6:MJQ6"/>
    <mergeCell ref="MJR6:MJX6"/>
    <mergeCell ref="MJY6:MKE6"/>
    <mergeCell ref="MKF6:MKL6"/>
    <mergeCell ref="MKM6:MKS6"/>
    <mergeCell ref="MKT6:MKZ6"/>
    <mergeCell ref="MLA6:MLG6"/>
    <mergeCell ref="MLH6:MLN6"/>
    <mergeCell ref="MLO6:MLU6"/>
    <mergeCell ref="MLV6:MMB6"/>
    <mergeCell ref="MMC6:MMI6"/>
    <mergeCell ref="MMJ6:MMP6"/>
    <mergeCell ref="MMQ6:MMW6"/>
    <mergeCell ref="MMX6:MND6"/>
    <mergeCell ref="MNE6:MNK6"/>
    <mergeCell ref="MNL6:MNR6"/>
    <mergeCell ref="MNS6:MNY6"/>
    <mergeCell ref="MNZ6:MOF6"/>
    <mergeCell ref="MOG6:MOM6"/>
    <mergeCell ref="MON6:MOT6"/>
    <mergeCell ref="MOU6:MPA6"/>
    <mergeCell ref="MPB6:MPH6"/>
    <mergeCell ref="MPI6:MPO6"/>
    <mergeCell ref="MPP6:MPV6"/>
    <mergeCell ref="MPW6:MQC6"/>
    <mergeCell ref="MQD6:MQJ6"/>
    <mergeCell ref="MQK6:MQQ6"/>
    <mergeCell ref="MQR6:MQX6"/>
    <mergeCell ref="MQY6:MRE6"/>
    <mergeCell ref="MRF6:MRL6"/>
    <mergeCell ref="MRM6:MRS6"/>
    <mergeCell ref="MRT6:MRZ6"/>
    <mergeCell ref="MSA6:MSG6"/>
    <mergeCell ref="MSH6:MSN6"/>
    <mergeCell ref="MSO6:MSU6"/>
    <mergeCell ref="MSV6:MTB6"/>
    <mergeCell ref="MTC6:MTI6"/>
    <mergeCell ref="MTJ6:MTP6"/>
    <mergeCell ref="MTQ6:MTW6"/>
    <mergeCell ref="MTX6:MUD6"/>
    <mergeCell ref="MUE6:MUK6"/>
    <mergeCell ref="MUL6:MUR6"/>
    <mergeCell ref="MUS6:MUY6"/>
    <mergeCell ref="MUZ6:MVF6"/>
    <mergeCell ref="MVG6:MVM6"/>
    <mergeCell ref="MVN6:MVT6"/>
    <mergeCell ref="MVU6:MWA6"/>
    <mergeCell ref="MWB6:MWH6"/>
    <mergeCell ref="MWI6:MWO6"/>
    <mergeCell ref="MWP6:MWV6"/>
    <mergeCell ref="MWW6:MXC6"/>
    <mergeCell ref="MXD6:MXJ6"/>
    <mergeCell ref="MXK6:MXQ6"/>
    <mergeCell ref="MXR6:MXX6"/>
    <mergeCell ref="MXY6:MYE6"/>
    <mergeCell ref="MYF6:MYL6"/>
    <mergeCell ref="MYM6:MYS6"/>
    <mergeCell ref="MYT6:MYZ6"/>
    <mergeCell ref="MZA6:MZG6"/>
    <mergeCell ref="MZH6:MZN6"/>
    <mergeCell ref="MZO6:MZU6"/>
    <mergeCell ref="MZV6:NAB6"/>
    <mergeCell ref="NAC6:NAI6"/>
    <mergeCell ref="NAJ6:NAP6"/>
    <mergeCell ref="NAQ6:NAW6"/>
    <mergeCell ref="NAX6:NBD6"/>
    <mergeCell ref="NBE6:NBK6"/>
    <mergeCell ref="NBL6:NBR6"/>
    <mergeCell ref="NBS6:NBY6"/>
    <mergeCell ref="NBZ6:NCF6"/>
    <mergeCell ref="NCG6:NCM6"/>
    <mergeCell ref="NCN6:NCT6"/>
    <mergeCell ref="NCU6:NDA6"/>
    <mergeCell ref="NDB6:NDH6"/>
    <mergeCell ref="NDI6:NDO6"/>
    <mergeCell ref="NDP6:NDV6"/>
    <mergeCell ref="NDW6:NEC6"/>
    <mergeCell ref="NED6:NEJ6"/>
    <mergeCell ref="NEK6:NEQ6"/>
    <mergeCell ref="NER6:NEX6"/>
    <mergeCell ref="NEY6:NFE6"/>
    <mergeCell ref="NFF6:NFL6"/>
    <mergeCell ref="NFM6:NFS6"/>
    <mergeCell ref="NFT6:NFZ6"/>
    <mergeCell ref="NGA6:NGG6"/>
    <mergeCell ref="NGH6:NGN6"/>
    <mergeCell ref="NGO6:NGU6"/>
    <mergeCell ref="NGV6:NHB6"/>
    <mergeCell ref="NHC6:NHI6"/>
    <mergeCell ref="NHJ6:NHP6"/>
    <mergeCell ref="NHQ6:NHW6"/>
    <mergeCell ref="NHX6:NID6"/>
    <mergeCell ref="NIE6:NIK6"/>
    <mergeCell ref="NIL6:NIR6"/>
    <mergeCell ref="NIS6:NIY6"/>
    <mergeCell ref="NIZ6:NJF6"/>
    <mergeCell ref="NJG6:NJM6"/>
    <mergeCell ref="NJN6:NJT6"/>
    <mergeCell ref="NJU6:NKA6"/>
    <mergeCell ref="NKB6:NKH6"/>
    <mergeCell ref="NKI6:NKO6"/>
    <mergeCell ref="NKP6:NKV6"/>
    <mergeCell ref="NKW6:NLC6"/>
    <mergeCell ref="NLD6:NLJ6"/>
    <mergeCell ref="NLK6:NLQ6"/>
    <mergeCell ref="NLR6:NLX6"/>
    <mergeCell ref="NLY6:NME6"/>
    <mergeCell ref="NMF6:NML6"/>
    <mergeCell ref="NMM6:NMS6"/>
    <mergeCell ref="NMT6:NMZ6"/>
    <mergeCell ref="NNA6:NNG6"/>
    <mergeCell ref="NNH6:NNN6"/>
    <mergeCell ref="NNO6:NNU6"/>
    <mergeCell ref="NNV6:NOB6"/>
    <mergeCell ref="NOC6:NOI6"/>
    <mergeCell ref="NOJ6:NOP6"/>
    <mergeCell ref="NOQ6:NOW6"/>
    <mergeCell ref="NOX6:NPD6"/>
    <mergeCell ref="NPE6:NPK6"/>
    <mergeCell ref="NPL6:NPR6"/>
    <mergeCell ref="NPS6:NPY6"/>
    <mergeCell ref="NPZ6:NQF6"/>
    <mergeCell ref="NQG6:NQM6"/>
    <mergeCell ref="NQN6:NQT6"/>
    <mergeCell ref="NQU6:NRA6"/>
    <mergeCell ref="NRB6:NRH6"/>
    <mergeCell ref="NRI6:NRO6"/>
    <mergeCell ref="NRP6:NRV6"/>
    <mergeCell ref="NRW6:NSC6"/>
    <mergeCell ref="NSD6:NSJ6"/>
    <mergeCell ref="NSK6:NSQ6"/>
    <mergeCell ref="NSR6:NSX6"/>
    <mergeCell ref="NSY6:NTE6"/>
    <mergeCell ref="NTF6:NTL6"/>
    <mergeCell ref="NTM6:NTS6"/>
    <mergeCell ref="NTT6:NTZ6"/>
    <mergeCell ref="NUA6:NUG6"/>
    <mergeCell ref="NUH6:NUN6"/>
    <mergeCell ref="NUO6:NUU6"/>
    <mergeCell ref="NUV6:NVB6"/>
    <mergeCell ref="NVC6:NVI6"/>
    <mergeCell ref="NVJ6:NVP6"/>
    <mergeCell ref="NVQ6:NVW6"/>
    <mergeCell ref="NVX6:NWD6"/>
    <mergeCell ref="NWE6:NWK6"/>
    <mergeCell ref="NWL6:NWR6"/>
    <mergeCell ref="NWS6:NWY6"/>
    <mergeCell ref="NWZ6:NXF6"/>
    <mergeCell ref="NXG6:NXM6"/>
    <mergeCell ref="NXN6:NXT6"/>
    <mergeCell ref="NXU6:NYA6"/>
    <mergeCell ref="NYB6:NYH6"/>
    <mergeCell ref="NYI6:NYO6"/>
    <mergeCell ref="NYP6:NYV6"/>
    <mergeCell ref="NYW6:NZC6"/>
    <mergeCell ref="NZD6:NZJ6"/>
    <mergeCell ref="NZK6:NZQ6"/>
    <mergeCell ref="NZR6:NZX6"/>
    <mergeCell ref="NZY6:OAE6"/>
    <mergeCell ref="OAF6:OAL6"/>
    <mergeCell ref="OAM6:OAS6"/>
    <mergeCell ref="OAT6:OAZ6"/>
    <mergeCell ref="OBA6:OBG6"/>
    <mergeCell ref="OBH6:OBN6"/>
    <mergeCell ref="OBO6:OBU6"/>
    <mergeCell ref="OBV6:OCB6"/>
    <mergeCell ref="OCC6:OCI6"/>
    <mergeCell ref="OCJ6:OCP6"/>
    <mergeCell ref="OCQ6:OCW6"/>
    <mergeCell ref="OCX6:ODD6"/>
    <mergeCell ref="ODE6:ODK6"/>
    <mergeCell ref="ODL6:ODR6"/>
    <mergeCell ref="ODS6:ODY6"/>
    <mergeCell ref="ODZ6:OEF6"/>
    <mergeCell ref="OEG6:OEM6"/>
    <mergeCell ref="OEN6:OET6"/>
    <mergeCell ref="OEU6:OFA6"/>
    <mergeCell ref="OFB6:OFH6"/>
    <mergeCell ref="OFI6:OFO6"/>
    <mergeCell ref="OFP6:OFV6"/>
    <mergeCell ref="OFW6:OGC6"/>
    <mergeCell ref="OGD6:OGJ6"/>
    <mergeCell ref="OGK6:OGQ6"/>
    <mergeCell ref="OGR6:OGX6"/>
    <mergeCell ref="OGY6:OHE6"/>
    <mergeCell ref="OHF6:OHL6"/>
    <mergeCell ref="OHM6:OHS6"/>
    <mergeCell ref="OHT6:OHZ6"/>
    <mergeCell ref="OIA6:OIG6"/>
    <mergeCell ref="OIH6:OIN6"/>
    <mergeCell ref="OIO6:OIU6"/>
    <mergeCell ref="OIV6:OJB6"/>
    <mergeCell ref="OJC6:OJI6"/>
    <mergeCell ref="OJJ6:OJP6"/>
    <mergeCell ref="OJQ6:OJW6"/>
    <mergeCell ref="OJX6:OKD6"/>
    <mergeCell ref="OKE6:OKK6"/>
    <mergeCell ref="OKL6:OKR6"/>
    <mergeCell ref="OKS6:OKY6"/>
    <mergeCell ref="OKZ6:OLF6"/>
    <mergeCell ref="OLG6:OLM6"/>
    <mergeCell ref="OLN6:OLT6"/>
    <mergeCell ref="OLU6:OMA6"/>
    <mergeCell ref="OMB6:OMH6"/>
    <mergeCell ref="OMI6:OMO6"/>
    <mergeCell ref="OMP6:OMV6"/>
    <mergeCell ref="OMW6:ONC6"/>
    <mergeCell ref="OND6:ONJ6"/>
    <mergeCell ref="ONK6:ONQ6"/>
    <mergeCell ref="ONR6:ONX6"/>
    <mergeCell ref="ONY6:OOE6"/>
    <mergeCell ref="OOF6:OOL6"/>
    <mergeCell ref="OOM6:OOS6"/>
    <mergeCell ref="OOT6:OOZ6"/>
    <mergeCell ref="OPA6:OPG6"/>
    <mergeCell ref="OPH6:OPN6"/>
    <mergeCell ref="OPO6:OPU6"/>
    <mergeCell ref="OPV6:OQB6"/>
    <mergeCell ref="OQC6:OQI6"/>
    <mergeCell ref="OQJ6:OQP6"/>
    <mergeCell ref="OQQ6:OQW6"/>
    <mergeCell ref="OQX6:ORD6"/>
    <mergeCell ref="ORE6:ORK6"/>
    <mergeCell ref="ORL6:ORR6"/>
    <mergeCell ref="ORS6:ORY6"/>
    <mergeCell ref="ORZ6:OSF6"/>
    <mergeCell ref="OSG6:OSM6"/>
    <mergeCell ref="OSN6:OST6"/>
    <mergeCell ref="OSU6:OTA6"/>
    <mergeCell ref="OTB6:OTH6"/>
    <mergeCell ref="OTI6:OTO6"/>
    <mergeCell ref="OTP6:OTV6"/>
    <mergeCell ref="OTW6:OUC6"/>
    <mergeCell ref="OUD6:OUJ6"/>
    <mergeCell ref="OUK6:OUQ6"/>
    <mergeCell ref="OUR6:OUX6"/>
    <mergeCell ref="OUY6:OVE6"/>
    <mergeCell ref="OVF6:OVL6"/>
    <mergeCell ref="OVM6:OVS6"/>
    <mergeCell ref="OVT6:OVZ6"/>
    <mergeCell ref="OWA6:OWG6"/>
    <mergeCell ref="OWH6:OWN6"/>
    <mergeCell ref="OWO6:OWU6"/>
    <mergeCell ref="OWV6:OXB6"/>
    <mergeCell ref="OXC6:OXI6"/>
    <mergeCell ref="OXJ6:OXP6"/>
    <mergeCell ref="OXQ6:OXW6"/>
    <mergeCell ref="OXX6:OYD6"/>
    <mergeCell ref="OYE6:OYK6"/>
    <mergeCell ref="OYL6:OYR6"/>
    <mergeCell ref="OYS6:OYY6"/>
    <mergeCell ref="OYZ6:OZF6"/>
    <mergeCell ref="OZG6:OZM6"/>
    <mergeCell ref="OZN6:OZT6"/>
    <mergeCell ref="OZU6:PAA6"/>
    <mergeCell ref="PAB6:PAH6"/>
    <mergeCell ref="PAI6:PAO6"/>
    <mergeCell ref="PAP6:PAV6"/>
    <mergeCell ref="PAW6:PBC6"/>
    <mergeCell ref="PBD6:PBJ6"/>
    <mergeCell ref="PBK6:PBQ6"/>
    <mergeCell ref="PBR6:PBX6"/>
    <mergeCell ref="PBY6:PCE6"/>
    <mergeCell ref="PCF6:PCL6"/>
    <mergeCell ref="PCM6:PCS6"/>
    <mergeCell ref="PCT6:PCZ6"/>
    <mergeCell ref="PDA6:PDG6"/>
    <mergeCell ref="PDH6:PDN6"/>
    <mergeCell ref="PDO6:PDU6"/>
    <mergeCell ref="PDV6:PEB6"/>
    <mergeCell ref="PEC6:PEI6"/>
    <mergeCell ref="PEJ6:PEP6"/>
    <mergeCell ref="PEQ6:PEW6"/>
    <mergeCell ref="PEX6:PFD6"/>
    <mergeCell ref="PFE6:PFK6"/>
    <mergeCell ref="PFL6:PFR6"/>
    <mergeCell ref="PFS6:PFY6"/>
    <mergeCell ref="PFZ6:PGF6"/>
    <mergeCell ref="PGG6:PGM6"/>
    <mergeCell ref="PGN6:PGT6"/>
    <mergeCell ref="PGU6:PHA6"/>
    <mergeCell ref="PHB6:PHH6"/>
    <mergeCell ref="PHI6:PHO6"/>
    <mergeCell ref="PHP6:PHV6"/>
    <mergeCell ref="PHW6:PIC6"/>
    <mergeCell ref="PID6:PIJ6"/>
    <mergeCell ref="PIK6:PIQ6"/>
    <mergeCell ref="PIR6:PIX6"/>
    <mergeCell ref="PIY6:PJE6"/>
    <mergeCell ref="PJF6:PJL6"/>
    <mergeCell ref="PJM6:PJS6"/>
    <mergeCell ref="PJT6:PJZ6"/>
    <mergeCell ref="PKA6:PKG6"/>
    <mergeCell ref="PKH6:PKN6"/>
    <mergeCell ref="PKO6:PKU6"/>
    <mergeCell ref="PKV6:PLB6"/>
    <mergeCell ref="PLC6:PLI6"/>
    <mergeCell ref="PLJ6:PLP6"/>
    <mergeCell ref="PLQ6:PLW6"/>
    <mergeCell ref="PLX6:PMD6"/>
    <mergeCell ref="PME6:PMK6"/>
    <mergeCell ref="PML6:PMR6"/>
    <mergeCell ref="PMS6:PMY6"/>
    <mergeCell ref="PMZ6:PNF6"/>
    <mergeCell ref="PNG6:PNM6"/>
    <mergeCell ref="PNN6:PNT6"/>
    <mergeCell ref="PNU6:POA6"/>
    <mergeCell ref="POB6:POH6"/>
    <mergeCell ref="POI6:POO6"/>
    <mergeCell ref="POP6:POV6"/>
    <mergeCell ref="POW6:PPC6"/>
    <mergeCell ref="PPD6:PPJ6"/>
    <mergeCell ref="PPK6:PPQ6"/>
    <mergeCell ref="PPR6:PPX6"/>
    <mergeCell ref="PPY6:PQE6"/>
    <mergeCell ref="PQF6:PQL6"/>
    <mergeCell ref="PQM6:PQS6"/>
    <mergeCell ref="PQT6:PQZ6"/>
    <mergeCell ref="PRA6:PRG6"/>
    <mergeCell ref="PRH6:PRN6"/>
    <mergeCell ref="PRO6:PRU6"/>
    <mergeCell ref="PRV6:PSB6"/>
    <mergeCell ref="PSC6:PSI6"/>
    <mergeCell ref="PSJ6:PSP6"/>
    <mergeCell ref="PSQ6:PSW6"/>
    <mergeCell ref="PSX6:PTD6"/>
    <mergeCell ref="PTE6:PTK6"/>
    <mergeCell ref="PTL6:PTR6"/>
    <mergeCell ref="PTS6:PTY6"/>
    <mergeCell ref="PTZ6:PUF6"/>
    <mergeCell ref="PUG6:PUM6"/>
    <mergeCell ref="PUN6:PUT6"/>
    <mergeCell ref="PUU6:PVA6"/>
    <mergeCell ref="PVB6:PVH6"/>
    <mergeCell ref="PVI6:PVO6"/>
    <mergeCell ref="PVP6:PVV6"/>
    <mergeCell ref="PVW6:PWC6"/>
    <mergeCell ref="PWD6:PWJ6"/>
    <mergeCell ref="PWK6:PWQ6"/>
    <mergeCell ref="PWR6:PWX6"/>
    <mergeCell ref="PWY6:PXE6"/>
    <mergeCell ref="PXF6:PXL6"/>
    <mergeCell ref="PXM6:PXS6"/>
    <mergeCell ref="PXT6:PXZ6"/>
    <mergeCell ref="PYA6:PYG6"/>
    <mergeCell ref="PYH6:PYN6"/>
    <mergeCell ref="PYO6:PYU6"/>
    <mergeCell ref="PYV6:PZB6"/>
    <mergeCell ref="PZC6:PZI6"/>
    <mergeCell ref="PZJ6:PZP6"/>
    <mergeCell ref="PZQ6:PZW6"/>
    <mergeCell ref="PZX6:QAD6"/>
    <mergeCell ref="QAE6:QAK6"/>
    <mergeCell ref="QAL6:QAR6"/>
    <mergeCell ref="QAS6:QAY6"/>
    <mergeCell ref="QAZ6:QBF6"/>
    <mergeCell ref="QBG6:QBM6"/>
    <mergeCell ref="QBN6:QBT6"/>
    <mergeCell ref="QBU6:QCA6"/>
    <mergeCell ref="QCB6:QCH6"/>
    <mergeCell ref="QCI6:QCO6"/>
    <mergeCell ref="QCP6:QCV6"/>
    <mergeCell ref="QCW6:QDC6"/>
    <mergeCell ref="QDD6:QDJ6"/>
    <mergeCell ref="QDK6:QDQ6"/>
    <mergeCell ref="QDR6:QDX6"/>
    <mergeCell ref="QDY6:QEE6"/>
    <mergeCell ref="QEF6:QEL6"/>
    <mergeCell ref="QEM6:QES6"/>
    <mergeCell ref="QET6:QEZ6"/>
    <mergeCell ref="QFA6:QFG6"/>
    <mergeCell ref="QFH6:QFN6"/>
    <mergeCell ref="QFO6:QFU6"/>
    <mergeCell ref="QFV6:QGB6"/>
    <mergeCell ref="QGC6:QGI6"/>
    <mergeCell ref="QGJ6:QGP6"/>
    <mergeCell ref="QGQ6:QGW6"/>
    <mergeCell ref="QGX6:QHD6"/>
    <mergeCell ref="QHE6:QHK6"/>
    <mergeCell ref="QHL6:QHR6"/>
    <mergeCell ref="QHS6:QHY6"/>
    <mergeCell ref="QHZ6:QIF6"/>
    <mergeCell ref="QIG6:QIM6"/>
    <mergeCell ref="QIN6:QIT6"/>
    <mergeCell ref="QIU6:QJA6"/>
    <mergeCell ref="QJB6:QJH6"/>
    <mergeCell ref="QJI6:QJO6"/>
    <mergeCell ref="QJP6:QJV6"/>
    <mergeCell ref="QJW6:QKC6"/>
    <mergeCell ref="QKD6:QKJ6"/>
    <mergeCell ref="QKK6:QKQ6"/>
    <mergeCell ref="QKR6:QKX6"/>
    <mergeCell ref="QKY6:QLE6"/>
    <mergeCell ref="QLF6:QLL6"/>
    <mergeCell ref="QLM6:QLS6"/>
    <mergeCell ref="QLT6:QLZ6"/>
    <mergeCell ref="QMA6:QMG6"/>
    <mergeCell ref="QMH6:QMN6"/>
    <mergeCell ref="QMO6:QMU6"/>
    <mergeCell ref="QMV6:QNB6"/>
    <mergeCell ref="QNC6:QNI6"/>
    <mergeCell ref="QNJ6:QNP6"/>
    <mergeCell ref="QNQ6:QNW6"/>
    <mergeCell ref="QNX6:QOD6"/>
    <mergeCell ref="QOE6:QOK6"/>
    <mergeCell ref="QOL6:QOR6"/>
    <mergeCell ref="QOS6:QOY6"/>
    <mergeCell ref="QOZ6:QPF6"/>
    <mergeCell ref="QPG6:QPM6"/>
    <mergeCell ref="QPN6:QPT6"/>
    <mergeCell ref="QPU6:QQA6"/>
    <mergeCell ref="QQB6:QQH6"/>
    <mergeCell ref="QQI6:QQO6"/>
    <mergeCell ref="QQP6:QQV6"/>
    <mergeCell ref="QQW6:QRC6"/>
    <mergeCell ref="QRD6:QRJ6"/>
    <mergeCell ref="QRK6:QRQ6"/>
    <mergeCell ref="QRR6:QRX6"/>
    <mergeCell ref="QRY6:QSE6"/>
    <mergeCell ref="QSF6:QSL6"/>
    <mergeCell ref="QSM6:QSS6"/>
    <mergeCell ref="QST6:QSZ6"/>
    <mergeCell ref="QTA6:QTG6"/>
    <mergeCell ref="QTH6:QTN6"/>
    <mergeCell ref="QTO6:QTU6"/>
    <mergeCell ref="QTV6:QUB6"/>
    <mergeCell ref="QUC6:QUI6"/>
    <mergeCell ref="QUJ6:QUP6"/>
    <mergeCell ref="QUQ6:QUW6"/>
    <mergeCell ref="QUX6:QVD6"/>
    <mergeCell ref="QVE6:QVK6"/>
    <mergeCell ref="QVL6:QVR6"/>
    <mergeCell ref="QVS6:QVY6"/>
    <mergeCell ref="QVZ6:QWF6"/>
    <mergeCell ref="QWG6:QWM6"/>
    <mergeCell ref="QWN6:QWT6"/>
    <mergeCell ref="QWU6:QXA6"/>
    <mergeCell ref="QXB6:QXH6"/>
    <mergeCell ref="QXI6:QXO6"/>
    <mergeCell ref="QXP6:QXV6"/>
    <mergeCell ref="QXW6:QYC6"/>
    <mergeCell ref="QYD6:QYJ6"/>
    <mergeCell ref="QYK6:QYQ6"/>
    <mergeCell ref="QYR6:QYX6"/>
    <mergeCell ref="QYY6:QZE6"/>
    <mergeCell ref="QZF6:QZL6"/>
    <mergeCell ref="QZM6:QZS6"/>
    <mergeCell ref="QZT6:QZZ6"/>
    <mergeCell ref="RAA6:RAG6"/>
    <mergeCell ref="RAH6:RAN6"/>
    <mergeCell ref="RAO6:RAU6"/>
    <mergeCell ref="RAV6:RBB6"/>
    <mergeCell ref="RBC6:RBI6"/>
    <mergeCell ref="RBJ6:RBP6"/>
    <mergeCell ref="RBQ6:RBW6"/>
    <mergeCell ref="RBX6:RCD6"/>
    <mergeCell ref="RCE6:RCK6"/>
    <mergeCell ref="RCL6:RCR6"/>
    <mergeCell ref="RCS6:RCY6"/>
    <mergeCell ref="RCZ6:RDF6"/>
    <mergeCell ref="RDG6:RDM6"/>
    <mergeCell ref="RDN6:RDT6"/>
    <mergeCell ref="RDU6:REA6"/>
    <mergeCell ref="REB6:REH6"/>
    <mergeCell ref="REI6:REO6"/>
    <mergeCell ref="REP6:REV6"/>
    <mergeCell ref="REW6:RFC6"/>
    <mergeCell ref="RFD6:RFJ6"/>
    <mergeCell ref="RFK6:RFQ6"/>
    <mergeCell ref="RFR6:RFX6"/>
    <mergeCell ref="RFY6:RGE6"/>
    <mergeCell ref="RGF6:RGL6"/>
    <mergeCell ref="RGM6:RGS6"/>
    <mergeCell ref="RGT6:RGZ6"/>
    <mergeCell ref="RHA6:RHG6"/>
    <mergeCell ref="RHH6:RHN6"/>
    <mergeCell ref="RHO6:RHU6"/>
    <mergeCell ref="RHV6:RIB6"/>
    <mergeCell ref="RIC6:RII6"/>
    <mergeCell ref="RIJ6:RIP6"/>
    <mergeCell ref="RIQ6:RIW6"/>
    <mergeCell ref="RIX6:RJD6"/>
    <mergeCell ref="RJE6:RJK6"/>
    <mergeCell ref="RJL6:RJR6"/>
    <mergeCell ref="RJS6:RJY6"/>
    <mergeCell ref="RJZ6:RKF6"/>
    <mergeCell ref="RKG6:RKM6"/>
    <mergeCell ref="RKN6:RKT6"/>
    <mergeCell ref="RKU6:RLA6"/>
    <mergeCell ref="RLB6:RLH6"/>
    <mergeCell ref="RLI6:RLO6"/>
    <mergeCell ref="RLP6:RLV6"/>
    <mergeCell ref="RLW6:RMC6"/>
    <mergeCell ref="RMD6:RMJ6"/>
    <mergeCell ref="RMK6:RMQ6"/>
    <mergeCell ref="RMR6:RMX6"/>
    <mergeCell ref="RMY6:RNE6"/>
    <mergeCell ref="RNF6:RNL6"/>
    <mergeCell ref="RNM6:RNS6"/>
    <mergeCell ref="RNT6:RNZ6"/>
    <mergeCell ref="ROA6:ROG6"/>
    <mergeCell ref="ROH6:RON6"/>
    <mergeCell ref="ROO6:ROU6"/>
    <mergeCell ref="ROV6:RPB6"/>
    <mergeCell ref="RPC6:RPI6"/>
    <mergeCell ref="RPJ6:RPP6"/>
    <mergeCell ref="RPQ6:RPW6"/>
    <mergeCell ref="RPX6:RQD6"/>
    <mergeCell ref="RQE6:RQK6"/>
    <mergeCell ref="RQL6:RQR6"/>
    <mergeCell ref="RQS6:RQY6"/>
    <mergeCell ref="RQZ6:RRF6"/>
    <mergeCell ref="RRG6:RRM6"/>
    <mergeCell ref="RRN6:RRT6"/>
    <mergeCell ref="RRU6:RSA6"/>
    <mergeCell ref="RSB6:RSH6"/>
    <mergeCell ref="RSI6:RSO6"/>
    <mergeCell ref="RSP6:RSV6"/>
    <mergeCell ref="RSW6:RTC6"/>
    <mergeCell ref="RTD6:RTJ6"/>
    <mergeCell ref="RTK6:RTQ6"/>
    <mergeCell ref="RTR6:RTX6"/>
    <mergeCell ref="RTY6:RUE6"/>
    <mergeCell ref="RUF6:RUL6"/>
    <mergeCell ref="RUM6:RUS6"/>
    <mergeCell ref="RUT6:RUZ6"/>
    <mergeCell ref="RVA6:RVG6"/>
    <mergeCell ref="RVH6:RVN6"/>
    <mergeCell ref="RVO6:RVU6"/>
    <mergeCell ref="RVV6:RWB6"/>
    <mergeCell ref="RWC6:RWI6"/>
    <mergeCell ref="RWJ6:RWP6"/>
    <mergeCell ref="RWQ6:RWW6"/>
    <mergeCell ref="RWX6:RXD6"/>
    <mergeCell ref="RXE6:RXK6"/>
    <mergeCell ref="RXL6:RXR6"/>
    <mergeCell ref="RXS6:RXY6"/>
    <mergeCell ref="RXZ6:RYF6"/>
    <mergeCell ref="RYG6:RYM6"/>
    <mergeCell ref="RYN6:RYT6"/>
    <mergeCell ref="RYU6:RZA6"/>
    <mergeCell ref="RZB6:RZH6"/>
    <mergeCell ref="RZI6:RZO6"/>
    <mergeCell ref="RZP6:RZV6"/>
    <mergeCell ref="RZW6:SAC6"/>
    <mergeCell ref="SAD6:SAJ6"/>
    <mergeCell ref="SAK6:SAQ6"/>
    <mergeCell ref="SAR6:SAX6"/>
    <mergeCell ref="SAY6:SBE6"/>
    <mergeCell ref="SBF6:SBL6"/>
    <mergeCell ref="SBM6:SBS6"/>
    <mergeCell ref="SBT6:SBZ6"/>
    <mergeCell ref="SCA6:SCG6"/>
    <mergeCell ref="SCH6:SCN6"/>
    <mergeCell ref="SCO6:SCU6"/>
    <mergeCell ref="SCV6:SDB6"/>
    <mergeCell ref="SDC6:SDI6"/>
    <mergeCell ref="SDJ6:SDP6"/>
    <mergeCell ref="SDQ6:SDW6"/>
    <mergeCell ref="SDX6:SED6"/>
    <mergeCell ref="SEE6:SEK6"/>
    <mergeCell ref="SEL6:SER6"/>
    <mergeCell ref="SES6:SEY6"/>
    <mergeCell ref="SEZ6:SFF6"/>
    <mergeCell ref="SFG6:SFM6"/>
    <mergeCell ref="SFN6:SFT6"/>
    <mergeCell ref="SFU6:SGA6"/>
    <mergeCell ref="SGB6:SGH6"/>
    <mergeCell ref="SGI6:SGO6"/>
    <mergeCell ref="SGP6:SGV6"/>
    <mergeCell ref="SGW6:SHC6"/>
    <mergeCell ref="SHD6:SHJ6"/>
    <mergeCell ref="SHK6:SHQ6"/>
    <mergeCell ref="SHR6:SHX6"/>
    <mergeCell ref="SHY6:SIE6"/>
    <mergeCell ref="SIF6:SIL6"/>
    <mergeCell ref="SIM6:SIS6"/>
    <mergeCell ref="SIT6:SIZ6"/>
    <mergeCell ref="SJA6:SJG6"/>
    <mergeCell ref="SJH6:SJN6"/>
    <mergeCell ref="SJO6:SJU6"/>
    <mergeCell ref="SJV6:SKB6"/>
    <mergeCell ref="SKC6:SKI6"/>
    <mergeCell ref="SKJ6:SKP6"/>
    <mergeCell ref="SKQ6:SKW6"/>
    <mergeCell ref="SKX6:SLD6"/>
    <mergeCell ref="SLE6:SLK6"/>
    <mergeCell ref="SLL6:SLR6"/>
    <mergeCell ref="SLS6:SLY6"/>
    <mergeCell ref="SLZ6:SMF6"/>
    <mergeCell ref="SMG6:SMM6"/>
    <mergeCell ref="SMN6:SMT6"/>
    <mergeCell ref="SMU6:SNA6"/>
    <mergeCell ref="SNB6:SNH6"/>
    <mergeCell ref="SNI6:SNO6"/>
    <mergeCell ref="SNP6:SNV6"/>
    <mergeCell ref="SNW6:SOC6"/>
    <mergeCell ref="SOD6:SOJ6"/>
    <mergeCell ref="SOK6:SOQ6"/>
    <mergeCell ref="SOR6:SOX6"/>
    <mergeCell ref="SOY6:SPE6"/>
    <mergeCell ref="SPF6:SPL6"/>
    <mergeCell ref="SPM6:SPS6"/>
    <mergeCell ref="SPT6:SPZ6"/>
    <mergeCell ref="SQA6:SQG6"/>
    <mergeCell ref="SQH6:SQN6"/>
    <mergeCell ref="SQO6:SQU6"/>
    <mergeCell ref="SQV6:SRB6"/>
    <mergeCell ref="SRC6:SRI6"/>
    <mergeCell ref="SRJ6:SRP6"/>
    <mergeCell ref="SRQ6:SRW6"/>
    <mergeCell ref="SRX6:SSD6"/>
    <mergeCell ref="SSE6:SSK6"/>
    <mergeCell ref="SSL6:SSR6"/>
    <mergeCell ref="SSS6:SSY6"/>
    <mergeCell ref="SSZ6:STF6"/>
    <mergeCell ref="STG6:STM6"/>
    <mergeCell ref="STN6:STT6"/>
    <mergeCell ref="STU6:SUA6"/>
    <mergeCell ref="SUB6:SUH6"/>
    <mergeCell ref="SUI6:SUO6"/>
    <mergeCell ref="SUP6:SUV6"/>
    <mergeCell ref="SUW6:SVC6"/>
    <mergeCell ref="SVD6:SVJ6"/>
    <mergeCell ref="SVK6:SVQ6"/>
    <mergeCell ref="SVR6:SVX6"/>
    <mergeCell ref="SVY6:SWE6"/>
    <mergeCell ref="SWF6:SWL6"/>
    <mergeCell ref="SWM6:SWS6"/>
    <mergeCell ref="SWT6:SWZ6"/>
    <mergeCell ref="SXA6:SXG6"/>
    <mergeCell ref="SXH6:SXN6"/>
    <mergeCell ref="SXO6:SXU6"/>
    <mergeCell ref="SXV6:SYB6"/>
    <mergeCell ref="SYC6:SYI6"/>
    <mergeCell ref="SYJ6:SYP6"/>
    <mergeCell ref="SYQ6:SYW6"/>
    <mergeCell ref="SYX6:SZD6"/>
    <mergeCell ref="SZE6:SZK6"/>
    <mergeCell ref="SZL6:SZR6"/>
    <mergeCell ref="SZS6:SZY6"/>
    <mergeCell ref="SZZ6:TAF6"/>
    <mergeCell ref="TAG6:TAM6"/>
    <mergeCell ref="TAN6:TAT6"/>
    <mergeCell ref="TAU6:TBA6"/>
    <mergeCell ref="TBB6:TBH6"/>
    <mergeCell ref="TBI6:TBO6"/>
    <mergeCell ref="TBP6:TBV6"/>
    <mergeCell ref="TBW6:TCC6"/>
    <mergeCell ref="TCD6:TCJ6"/>
    <mergeCell ref="TCK6:TCQ6"/>
    <mergeCell ref="TCR6:TCX6"/>
    <mergeCell ref="TCY6:TDE6"/>
    <mergeCell ref="TDF6:TDL6"/>
    <mergeCell ref="TDM6:TDS6"/>
    <mergeCell ref="TDT6:TDZ6"/>
    <mergeCell ref="TEA6:TEG6"/>
    <mergeCell ref="TEH6:TEN6"/>
    <mergeCell ref="TEO6:TEU6"/>
    <mergeCell ref="TEV6:TFB6"/>
    <mergeCell ref="TFC6:TFI6"/>
    <mergeCell ref="TFJ6:TFP6"/>
    <mergeCell ref="TFQ6:TFW6"/>
    <mergeCell ref="TFX6:TGD6"/>
    <mergeCell ref="TGE6:TGK6"/>
    <mergeCell ref="TGL6:TGR6"/>
    <mergeCell ref="TGS6:TGY6"/>
    <mergeCell ref="TGZ6:THF6"/>
    <mergeCell ref="THG6:THM6"/>
    <mergeCell ref="THN6:THT6"/>
    <mergeCell ref="THU6:TIA6"/>
    <mergeCell ref="TIB6:TIH6"/>
    <mergeCell ref="TII6:TIO6"/>
    <mergeCell ref="TIP6:TIV6"/>
    <mergeCell ref="TIW6:TJC6"/>
    <mergeCell ref="TJD6:TJJ6"/>
    <mergeCell ref="TJK6:TJQ6"/>
    <mergeCell ref="TJR6:TJX6"/>
    <mergeCell ref="TJY6:TKE6"/>
    <mergeCell ref="TKF6:TKL6"/>
    <mergeCell ref="TKM6:TKS6"/>
    <mergeCell ref="TKT6:TKZ6"/>
    <mergeCell ref="TLA6:TLG6"/>
    <mergeCell ref="TLH6:TLN6"/>
    <mergeCell ref="TLO6:TLU6"/>
    <mergeCell ref="TLV6:TMB6"/>
    <mergeCell ref="TMC6:TMI6"/>
    <mergeCell ref="TMJ6:TMP6"/>
    <mergeCell ref="TMQ6:TMW6"/>
    <mergeCell ref="TMX6:TND6"/>
    <mergeCell ref="TNE6:TNK6"/>
    <mergeCell ref="TNL6:TNR6"/>
    <mergeCell ref="TNS6:TNY6"/>
    <mergeCell ref="TNZ6:TOF6"/>
    <mergeCell ref="TOG6:TOM6"/>
    <mergeCell ref="TON6:TOT6"/>
    <mergeCell ref="TOU6:TPA6"/>
    <mergeCell ref="TPB6:TPH6"/>
    <mergeCell ref="TPI6:TPO6"/>
    <mergeCell ref="TPP6:TPV6"/>
    <mergeCell ref="TPW6:TQC6"/>
    <mergeCell ref="TQD6:TQJ6"/>
    <mergeCell ref="TQK6:TQQ6"/>
    <mergeCell ref="TQR6:TQX6"/>
    <mergeCell ref="TQY6:TRE6"/>
    <mergeCell ref="TRF6:TRL6"/>
    <mergeCell ref="TRM6:TRS6"/>
    <mergeCell ref="TRT6:TRZ6"/>
    <mergeCell ref="TSA6:TSG6"/>
    <mergeCell ref="TSH6:TSN6"/>
    <mergeCell ref="TSO6:TSU6"/>
    <mergeCell ref="TSV6:TTB6"/>
    <mergeCell ref="TTC6:TTI6"/>
    <mergeCell ref="TTJ6:TTP6"/>
    <mergeCell ref="TTQ6:TTW6"/>
    <mergeCell ref="TTX6:TUD6"/>
    <mergeCell ref="TUE6:TUK6"/>
    <mergeCell ref="TUL6:TUR6"/>
    <mergeCell ref="TUS6:TUY6"/>
    <mergeCell ref="TUZ6:TVF6"/>
    <mergeCell ref="TVG6:TVM6"/>
    <mergeCell ref="TVN6:TVT6"/>
    <mergeCell ref="TVU6:TWA6"/>
    <mergeCell ref="TWB6:TWH6"/>
    <mergeCell ref="TWI6:TWO6"/>
    <mergeCell ref="TWP6:TWV6"/>
    <mergeCell ref="TWW6:TXC6"/>
    <mergeCell ref="TXD6:TXJ6"/>
    <mergeCell ref="TXK6:TXQ6"/>
    <mergeCell ref="TXR6:TXX6"/>
    <mergeCell ref="TXY6:TYE6"/>
    <mergeCell ref="TYF6:TYL6"/>
    <mergeCell ref="TYM6:TYS6"/>
    <mergeCell ref="TYT6:TYZ6"/>
    <mergeCell ref="TZA6:TZG6"/>
    <mergeCell ref="TZH6:TZN6"/>
    <mergeCell ref="TZO6:TZU6"/>
    <mergeCell ref="TZV6:UAB6"/>
    <mergeCell ref="UAC6:UAI6"/>
    <mergeCell ref="UAJ6:UAP6"/>
    <mergeCell ref="UAQ6:UAW6"/>
    <mergeCell ref="UAX6:UBD6"/>
    <mergeCell ref="UBE6:UBK6"/>
    <mergeCell ref="UBL6:UBR6"/>
    <mergeCell ref="UBS6:UBY6"/>
    <mergeCell ref="UBZ6:UCF6"/>
    <mergeCell ref="UCG6:UCM6"/>
    <mergeCell ref="UCN6:UCT6"/>
    <mergeCell ref="UCU6:UDA6"/>
    <mergeCell ref="UDB6:UDH6"/>
    <mergeCell ref="UDI6:UDO6"/>
    <mergeCell ref="UDP6:UDV6"/>
    <mergeCell ref="UDW6:UEC6"/>
    <mergeCell ref="UED6:UEJ6"/>
    <mergeCell ref="UEK6:UEQ6"/>
    <mergeCell ref="UER6:UEX6"/>
    <mergeCell ref="UEY6:UFE6"/>
    <mergeCell ref="UFF6:UFL6"/>
    <mergeCell ref="UFM6:UFS6"/>
    <mergeCell ref="UFT6:UFZ6"/>
    <mergeCell ref="UGA6:UGG6"/>
    <mergeCell ref="UGH6:UGN6"/>
    <mergeCell ref="UGO6:UGU6"/>
    <mergeCell ref="UGV6:UHB6"/>
    <mergeCell ref="UHC6:UHI6"/>
    <mergeCell ref="UHJ6:UHP6"/>
    <mergeCell ref="UHQ6:UHW6"/>
    <mergeCell ref="UHX6:UID6"/>
    <mergeCell ref="UIE6:UIK6"/>
    <mergeCell ref="UIL6:UIR6"/>
    <mergeCell ref="UIS6:UIY6"/>
    <mergeCell ref="UIZ6:UJF6"/>
    <mergeCell ref="UJG6:UJM6"/>
    <mergeCell ref="UJN6:UJT6"/>
    <mergeCell ref="UJU6:UKA6"/>
    <mergeCell ref="UKB6:UKH6"/>
    <mergeCell ref="UKI6:UKO6"/>
    <mergeCell ref="UKP6:UKV6"/>
    <mergeCell ref="UKW6:ULC6"/>
    <mergeCell ref="ULD6:ULJ6"/>
    <mergeCell ref="ULK6:ULQ6"/>
    <mergeCell ref="ULR6:ULX6"/>
    <mergeCell ref="ULY6:UME6"/>
    <mergeCell ref="UMF6:UML6"/>
    <mergeCell ref="UMM6:UMS6"/>
    <mergeCell ref="UMT6:UMZ6"/>
    <mergeCell ref="UNA6:UNG6"/>
    <mergeCell ref="UNH6:UNN6"/>
    <mergeCell ref="UNO6:UNU6"/>
    <mergeCell ref="UNV6:UOB6"/>
    <mergeCell ref="UOC6:UOI6"/>
    <mergeCell ref="UOJ6:UOP6"/>
    <mergeCell ref="UOQ6:UOW6"/>
    <mergeCell ref="UOX6:UPD6"/>
    <mergeCell ref="UPE6:UPK6"/>
    <mergeCell ref="UPL6:UPR6"/>
    <mergeCell ref="UPS6:UPY6"/>
    <mergeCell ref="UPZ6:UQF6"/>
    <mergeCell ref="UQG6:UQM6"/>
    <mergeCell ref="UQN6:UQT6"/>
    <mergeCell ref="UQU6:URA6"/>
    <mergeCell ref="URB6:URH6"/>
    <mergeCell ref="URI6:URO6"/>
    <mergeCell ref="URP6:URV6"/>
    <mergeCell ref="URW6:USC6"/>
    <mergeCell ref="USD6:USJ6"/>
    <mergeCell ref="USK6:USQ6"/>
    <mergeCell ref="USR6:USX6"/>
    <mergeCell ref="USY6:UTE6"/>
    <mergeCell ref="UTF6:UTL6"/>
    <mergeCell ref="UTM6:UTS6"/>
    <mergeCell ref="UTT6:UTZ6"/>
    <mergeCell ref="UUA6:UUG6"/>
    <mergeCell ref="UUH6:UUN6"/>
    <mergeCell ref="UUO6:UUU6"/>
    <mergeCell ref="UUV6:UVB6"/>
    <mergeCell ref="UVC6:UVI6"/>
    <mergeCell ref="UVJ6:UVP6"/>
    <mergeCell ref="UVQ6:UVW6"/>
    <mergeCell ref="UVX6:UWD6"/>
    <mergeCell ref="UWE6:UWK6"/>
    <mergeCell ref="UWL6:UWR6"/>
    <mergeCell ref="UWS6:UWY6"/>
    <mergeCell ref="UWZ6:UXF6"/>
    <mergeCell ref="UXG6:UXM6"/>
    <mergeCell ref="UXN6:UXT6"/>
    <mergeCell ref="UXU6:UYA6"/>
    <mergeCell ref="UYB6:UYH6"/>
    <mergeCell ref="UYI6:UYO6"/>
    <mergeCell ref="UYP6:UYV6"/>
    <mergeCell ref="UYW6:UZC6"/>
    <mergeCell ref="UZD6:UZJ6"/>
    <mergeCell ref="UZK6:UZQ6"/>
    <mergeCell ref="UZR6:UZX6"/>
    <mergeCell ref="UZY6:VAE6"/>
    <mergeCell ref="VAF6:VAL6"/>
    <mergeCell ref="VAM6:VAS6"/>
    <mergeCell ref="VAT6:VAZ6"/>
    <mergeCell ref="VBA6:VBG6"/>
    <mergeCell ref="VBH6:VBN6"/>
    <mergeCell ref="VBO6:VBU6"/>
    <mergeCell ref="VBV6:VCB6"/>
    <mergeCell ref="VCC6:VCI6"/>
    <mergeCell ref="VCJ6:VCP6"/>
    <mergeCell ref="VCQ6:VCW6"/>
    <mergeCell ref="VCX6:VDD6"/>
    <mergeCell ref="VDE6:VDK6"/>
    <mergeCell ref="VDL6:VDR6"/>
    <mergeCell ref="VDS6:VDY6"/>
    <mergeCell ref="VDZ6:VEF6"/>
    <mergeCell ref="VEG6:VEM6"/>
    <mergeCell ref="VEN6:VET6"/>
    <mergeCell ref="VEU6:VFA6"/>
    <mergeCell ref="VFB6:VFH6"/>
    <mergeCell ref="VFI6:VFO6"/>
    <mergeCell ref="VFP6:VFV6"/>
    <mergeCell ref="VFW6:VGC6"/>
    <mergeCell ref="VGD6:VGJ6"/>
    <mergeCell ref="VGK6:VGQ6"/>
    <mergeCell ref="VGR6:VGX6"/>
    <mergeCell ref="VGY6:VHE6"/>
    <mergeCell ref="VHF6:VHL6"/>
    <mergeCell ref="VHM6:VHS6"/>
    <mergeCell ref="VHT6:VHZ6"/>
    <mergeCell ref="VIA6:VIG6"/>
    <mergeCell ref="VIH6:VIN6"/>
    <mergeCell ref="VIO6:VIU6"/>
    <mergeCell ref="VIV6:VJB6"/>
    <mergeCell ref="VJC6:VJI6"/>
    <mergeCell ref="VJJ6:VJP6"/>
    <mergeCell ref="VJQ6:VJW6"/>
    <mergeCell ref="VJX6:VKD6"/>
    <mergeCell ref="VKE6:VKK6"/>
    <mergeCell ref="VKL6:VKR6"/>
    <mergeCell ref="VKS6:VKY6"/>
    <mergeCell ref="VKZ6:VLF6"/>
    <mergeCell ref="VLG6:VLM6"/>
    <mergeCell ref="VLN6:VLT6"/>
    <mergeCell ref="VLU6:VMA6"/>
    <mergeCell ref="VMB6:VMH6"/>
    <mergeCell ref="VMI6:VMO6"/>
    <mergeCell ref="VMP6:VMV6"/>
    <mergeCell ref="VMW6:VNC6"/>
    <mergeCell ref="VND6:VNJ6"/>
    <mergeCell ref="VNK6:VNQ6"/>
    <mergeCell ref="VNR6:VNX6"/>
    <mergeCell ref="VNY6:VOE6"/>
    <mergeCell ref="VOF6:VOL6"/>
    <mergeCell ref="VOM6:VOS6"/>
    <mergeCell ref="VOT6:VOZ6"/>
    <mergeCell ref="VPA6:VPG6"/>
    <mergeCell ref="VPH6:VPN6"/>
    <mergeCell ref="VPO6:VPU6"/>
    <mergeCell ref="VPV6:VQB6"/>
    <mergeCell ref="VQC6:VQI6"/>
    <mergeCell ref="VQJ6:VQP6"/>
    <mergeCell ref="VQQ6:VQW6"/>
    <mergeCell ref="VQX6:VRD6"/>
    <mergeCell ref="VRE6:VRK6"/>
    <mergeCell ref="VRL6:VRR6"/>
    <mergeCell ref="VRS6:VRY6"/>
    <mergeCell ref="VRZ6:VSF6"/>
    <mergeCell ref="VSG6:VSM6"/>
    <mergeCell ref="VSN6:VST6"/>
    <mergeCell ref="VSU6:VTA6"/>
    <mergeCell ref="VTB6:VTH6"/>
    <mergeCell ref="VTI6:VTO6"/>
    <mergeCell ref="VTP6:VTV6"/>
    <mergeCell ref="VTW6:VUC6"/>
    <mergeCell ref="VUD6:VUJ6"/>
    <mergeCell ref="VUK6:VUQ6"/>
    <mergeCell ref="VUR6:VUX6"/>
    <mergeCell ref="VUY6:VVE6"/>
    <mergeCell ref="VVF6:VVL6"/>
    <mergeCell ref="VVM6:VVS6"/>
    <mergeCell ref="VVT6:VVZ6"/>
    <mergeCell ref="VWA6:VWG6"/>
    <mergeCell ref="VWH6:VWN6"/>
    <mergeCell ref="VWO6:VWU6"/>
    <mergeCell ref="VWV6:VXB6"/>
    <mergeCell ref="VXC6:VXI6"/>
    <mergeCell ref="VXJ6:VXP6"/>
    <mergeCell ref="VXQ6:VXW6"/>
    <mergeCell ref="VXX6:VYD6"/>
    <mergeCell ref="VYE6:VYK6"/>
    <mergeCell ref="VYL6:VYR6"/>
    <mergeCell ref="VYS6:VYY6"/>
    <mergeCell ref="VYZ6:VZF6"/>
    <mergeCell ref="VZG6:VZM6"/>
    <mergeCell ref="VZN6:VZT6"/>
    <mergeCell ref="VZU6:WAA6"/>
    <mergeCell ref="WAB6:WAH6"/>
    <mergeCell ref="WAI6:WAO6"/>
    <mergeCell ref="WAP6:WAV6"/>
    <mergeCell ref="WAW6:WBC6"/>
    <mergeCell ref="WBD6:WBJ6"/>
    <mergeCell ref="WBK6:WBQ6"/>
    <mergeCell ref="WBR6:WBX6"/>
    <mergeCell ref="WBY6:WCE6"/>
    <mergeCell ref="WCF6:WCL6"/>
    <mergeCell ref="WCM6:WCS6"/>
    <mergeCell ref="WCT6:WCZ6"/>
    <mergeCell ref="WDA6:WDG6"/>
    <mergeCell ref="WDH6:WDN6"/>
    <mergeCell ref="WDO6:WDU6"/>
    <mergeCell ref="WDV6:WEB6"/>
    <mergeCell ref="WEC6:WEI6"/>
    <mergeCell ref="WEJ6:WEP6"/>
    <mergeCell ref="WEQ6:WEW6"/>
    <mergeCell ref="WEX6:WFD6"/>
    <mergeCell ref="WFE6:WFK6"/>
    <mergeCell ref="WFL6:WFR6"/>
    <mergeCell ref="WFS6:WFY6"/>
    <mergeCell ref="WFZ6:WGF6"/>
    <mergeCell ref="WGG6:WGM6"/>
    <mergeCell ref="WGN6:WGT6"/>
    <mergeCell ref="WGU6:WHA6"/>
    <mergeCell ref="WHB6:WHH6"/>
    <mergeCell ref="WHI6:WHO6"/>
    <mergeCell ref="WHP6:WHV6"/>
    <mergeCell ref="WHW6:WIC6"/>
    <mergeCell ref="WID6:WIJ6"/>
    <mergeCell ref="WIK6:WIQ6"/>
    <mergeCell ref="WIR6:WIX6"/>
    <mergeCell ref="WIY6:WJE6"/>
    <mergeCell ref="WJF6:WJL6"/>
    <mergeCell ref="WJM6:WJS6"/>
    <mergeCell ref="WJT6:WJZ6"/>
    <mergeCell ref="WKA6:WKG6"/>
    <mergeCell ref="WKH6:WKN6"/>
    <mergeCell ref="WKO6:WKU6"/>
    <mergeCell ref="WKV6:WLB6"/>
    <mergeCell ref="WLC6:WLI6"/>
    <mergeCell ref="WLJ6:WLP6"/>
    <mergeCell ref="WLQ6:WLW6"/>
    <mergeCell ref="WLX6:WMD6"/>
    <mergeCell ref="WME6:WMK6"/>
    <mergeCell ref="WML6:WMR6"/>
    <mergeCell ref="WMS6:WMY6"/>
    <mergeCell ref="WMZ6:WNF6"/>
    <mergeCell ref="WNG6:WNM6"/>
    <mergeCell ref="WNN6:WNT6"/>
    <mergeCell ref="WNU6:WOA6"/>
    <mergeCell ref="WOB6:WOH6"/>
    <mergeCell ref="WOI6:WOO6"/>
    <mergeCell ref="WOP6:WOV6"/>
    <mergeCell ref="WOW6:WPC6"/>
    <mergeCell ref="WPD6:WPJ6"/>
    <mergeCell ref="WPK6:WPQ6"/>
    <mergeCell ref="WPR6:WPX6"/>
    <mergeCell ref="WPY6:WQE6"/>
    <mergeCell ref="WQF6:WQL6"/>
    <mergeCell ref="WQM6:WQS6"/>
    <mergeCell ref="WQT6:WQZ6"/>
    <mergeCell ref="WRA6:WRG6"/>
    <mergeCell ref="WRH6:WRN6"/>
    <mergeCell ref="WRO6:WRU6"/>
    <mergeCell ref="WRV6:WSB6"/>
    <mergeCell ref="WSC6:WSI6"/>
    <mergeCell ref="WSJ6:WSP6"/>
    <mergeCell ref="WSQ6:WSW6"/>
    <mergeCell ref="WSX6:WTD6"/>
    <mergeCell ref="WTE6:WTK6"/>
    <mergeCell ref="WTL6:WTR6"/>
    <mergeCell ref="WTS6:WTY6"/>
    <mergeCell ref="WTZ6:WUF6"/>
    <mergeCell ref="WUG6:WUM6"/>
    <mergeCell ref="WUN6:WUT6"/>
    <mergeCell ref="WUU6:WVA6"/>
    <mergeCell ref="WVB6:WVH6"/>
    <mergeCell ref="WVI6:WVO6"/>
    <mergeCell ref="WVP6:WVV6"/>
    <mergeCell ref="WVW6:WWC6"/>
    <mergeCell ref="WWD6:WWJ6"/>
    <mergeCell ref="WWK6:WWQ6"/>
    <mergeCell ref="WWR6:WWX6"/>
    <mergeCell ref="WWY6:WXE6"/>
    <mergeCell ref="WXF6:WXL6"/>
    <mergeCell ref="WXM6:WXS6"/>
    <mergeCell ref="WXT6:WXZ6"/>
    <mergeCell ref="WYA6:WYG6"/>
    <mergeCell ref="WYH6:WYN6"/>
    <mergeCell ref="WYO6:WYU6"/>
    <mergeCell ref="WYV6:WZB6"/>
    <mergeCell ref="WZC6:WZI6"/>
    <mergeCell ref="WZJ6:WZP6"/>
    <mergeCell ref="WZQ6:WZW6"/>
    <mergeCell ref="WZX6:XAD6"/>
    <mergeCell ref="XAE6:XAK6"/>
    <mergeCell ref="XAL6:XAR6"/>
    <mergeCell ref="XAS6:XAY6"/>
    <mergeCell ref="XAZ6:XBF6"/>
    <mergeCell ref="XBG6:XBM6"/>
    <mergeCell ref="XBN6:XBT6"/>
    <mergeCell ref="XBU6:XCA6"/>
    <mergeCell ref="XCB6:XCH6"/>
    <mergeCell ref="XCI6:XCO6"/>
    <mergeCell ref="XCP6:XCV6"/>
    <mergeCell ref="XCW6:XDC6"/>
    <mergeCell ref="XDD6:XDJ6"/>
    <mergeCell ref="XDK6:XDQ6"/>
    <mergeCell ref="XDR6:XDX6"/>
    <mergeCell ref="XDY6:XEE6"/>
    <mergeCell ref="XEF6:XEL6"/>
    <mergeCell ref="XEM6:XES6"/>
    <mergeCell ref="XET6:XEZ6"/>
    <mergeCell ref="XFA6:XFD6"/>
    <mergeCell ref="A7:G7"/>
    <mergeCell ref="H7:N7"/>
    <mergeCell ref="O7:U7"/>
    <mergeCell ref="V7:AB7"/>
    <mergeCell ref="AC7:AI7"/>
    <mergeCell ref="AJ7:AP7"/>
    <mergeCell ref="AQ7:AW7"/>
    <mergeCell ref="AX7:BD7"/>
    <mergeCell ref="BE7:BK7"/>
    <mergeCell ref="BL7:BR7"/>
    <mergeCell ref="BS7:BY7"/>
    <mergeCell ref="BZ7:CF7"/>
    <mergeCell ref="CG7:CM7"/>
    <mergeCell ref="CN7:CT7"/>
    <mergeCell ref="CU7:DA7"/>
    <mergeCell ref="DB7:DH7"/>
    <mergeCell ref="DI7:DO7"/>
    <mergeCell ref="DP7:DV7"/>
    <mergeCell ref="DW7:EC7"/>
    <mergeCell ref="ED7:EJ7"/>
    <mergeCell ref="EK7:EQ7"/>
    <mergeCell ref="ER7:EX7"/>
    <mergeCell ref="EY7:FE7"/>
    <mergeCell ref="FF7:FL7"/>
    <mergeCell ref="FM7:FS7"/>
    <mergeCell ref="FT7:FZ7"/>
    <mergeCell ref="GA7:GG7"/>
    <mergeCell ref="GH7:GN7"/>
    <mergeCell ref="GO7:GU7"/>
    <mergeCell ref="GV7:HB7"/>
    <mergeCell ref="HC7:HI7"/>
    <mergeCell ref="HJ7:HP7"/>
    <mergeCell ref="HQ7:HW7"/>
    <mergeCell ref="HX7:ID7"/>
    <mergeCell ref="IE7:IK7"/>
    <mergeCell ref="IL7:IR7"/>
    <mergeCell ref="IS7:IY7"/>
    <mergeCell ref="IZ7:JF7"/>
    <mergeCell ref="JG7:JM7"/>
    <mergeCell ref="JN7:JT7"/>
    <mergeCell ref="JU7:KA7"/>
    <mergeCell ref="KB7:KH7"/>
    <mergeCell ref="KI7:KO7"/>
    <mergeCell ref="KP7:KV7"/>
    <mergeCell ref="KW7:LC7"/>
    <mergeCell ref="LD7:LJ7"/>
    <mergeCell ref="LK7:LQ7"/>
    <mergeCell ref="LR7:LX7"/>
    <mergeCell ref="LY7:ME7"/>
    <mergeCell ref="MF7:ML7"/>
    <mergeCell ref="MM7:MS7"/>
    <mergeCell ref="MT7:MZ7"/>
    <mergeCell ref="NA7:NG7"/>
    <mergeCell ref="NH7:NN7"/>
    <mergeCell ref="NO7:NU7"/>
    <mergeCell ref="NV7:OB7"/>
    <mergeCell ref="OC7:OI7"/>
    <mergeCell ref="OJ7:OP7"/>
    <mergeCell ref="OQ7:OW7"/>
    <mergeCell ref="OX7:PD7"/>
    <mergeCell ref="PE7:PK7"/>
    <mergeCell ref="PL7:PR7"/>
    <mergeCell ref="PS7:PY7"/>
    <mergeCell ref="PZ7:QF7"/>
    <mergeCell ref="QG7:QM7"/>
    <mergeCell ref="QN7:QT7"/>
    <mergeCell ref="QU7:RA7"/>
    <mergeCell ref="RB7:RH7"/>
    <mergeCell ref="RI7:RO7"/>
    <mergeCell ref="RP7:RV7"/>
    <mergeCell ref="RW7:SC7"/>
    <mergeCell ref="SD7:SJ7"/>
    <mergeCell ref="SK7:SQ7"/>
    <mergeCell ref="SR7:SX7"/>
    <mergeCell ref="SY7:TE7"/>
    <mergeCell ref="TF7:TL7"/>
    <mergeCell ref="TM7:TS7"/>
    <mergeCell ref="TT7:TZ7"/>
    <mergeCell ref="UA7:UG7"/>
    <mergeCell ref="UH7:UN7"/>
    <mergeCell ref="UO7:UU7"/>
    <mergeCell ref="UV7:VB7"/>
    <mergeCell ref="VC7:VI7"/>
    <mergeCell ref="VJ7:VP7"/>
    <mergeCell ref="VQ7:VW7"/>
    <mergeCell ref="VX7:WD7"/>
    <mergeCell ref="WE7:WK7"/>
    <mergeCell ref="WL7:WR7"/>
    <mergeCell ref="WS7:WY7"/>
    <mergeCell ref="WZ7:XF7"/>
    <mergeCell ref="XG7:XM7"/>
    <mergeCell ref="XN7:XT7"/>
    <mergeCell ref="XU7:YA7"/>
    <mergeCell ref="YB7:YH7"/>
    <mergeCell ref="YI7:YO7"/>
    <mergeCell ref="YP7:YV7"/>
    <mergeCell ref="YW7:ZC7"/>
    <mergeCell ref="ZD7:ZJ7"/>
    <mergeCell ref="ZK7:ZQ7"/>
    <mergeCell ref="ZR7:ZX7"/>
    <mergeCell ref="ZY7:AAE7"/>
    <mergeCell ref="AAF7:AAL7"/>
    <mergeCell ref="AAM7:AAS7"/>
    <mergeCell ref="AAT7:AAZ7"/>
    <mergeCell ref="ABA7:ABG7"/>
    <mergeCell ref="ABH7:ABN7"/>
    <mergeCell ref="ABO7:ABU7"/>
    <mergeCell ref="ABV7:ACB7"/>
    <mergeCell ref="ACC7:ACI7"/>
    <mergeCell ref="ACJ7:ACP7"/>
    <mergeCell ref="ACQ7:ACW7"/>
    <mergeCell ref="ACX7:ADD7"/>
    <mergeCell ref="ADE7:ADK7"/>
    <mergeCell ref="ADL7:ADR7"/>
    <mergeCell ref="ADS7:ADY7"/>
    <mergeCell ref="ADZ7:AEF7"/>
    <mergeCell ref="AEG7:AEM7"/>
    <mergeCell ref="AEN7:AET7"/>
    <mergeCell ref="AEU7:AFA7"/>
    <mergeCell ref="AFB7:AFH7"/>
    <mergeCell ref="AFI7:AFO7"/>
    <mergeCell ref="AFP7:AFV7"/>
    <mergeCell ref="AFW7:AGC7"/>
    <mergeCell ref="AGD7:AGJ7"/>
    <mergeCell ref="AGK7:AGQ7"/>
    <mergeCell ref="AGR7:AGX7"/>
    <mergeCell ref="AGY7:AHE7"/>
    <mergeCell ref="AHF7:AHL7"/>
    <mergeCell ref="AHM7:AHS7"/>
    <mergeCell ref="AHT7:AHZ7"/>
    <mergeCell ref="AIA7:AIG7"/>
    <mergeCell ref="AIH7:AIN7"/>
    <mergeCell ref="AIO7:AIU7"/>
    <mergeCell ref="AIV7:AJB7"/>
    <mergeCell ref="AJC7:AJI7"/>
    <mergeCell ref="AJJ7:AJP7"/>
    <mergeCell ref="AJQ7:AJW7"/>
    <mergeCell ref="AJX7:AKD7"/>
    <mergeCell ref="AKE7:AKK7"/>
    <mergeCell ref="AKL7:AKR7"/>
    <mergeCell ref="AKS7:AKY7"/>
    <mergeCell ref="AKZ7:ALF7"/>
    <mergeCell ref="ALG7:ALM7"/>
    <mergeCell ref="ALN7:ALT7"/>
    <mergeCell ref="ALU7:AMA7"/>
    <mergeCell ref="AMB7:AMH7"/>
    <mergeCell ref="AMI7:AMO7"/>
    <mergeCell ref="AMP7:AMV7"/>
    <mergeCell ref="AMW7:ANC7"/>
    <mergeCell ref="AND7:ANJ7"/>
    <mergeCell ref="ANK7:ANQ7"/>
    <mergeCell ref="ANR7:ANX7"/>
    <mergeCell ref="ANY7:AOE7"/>
    <mergeCell ref="AOF7:AOL7"/>
    <mergeCell ref="AOM7:AOS7"/>
    <mergeCell ref="AOT7:AOZ7"/>
    <mergeCell ref="APA7:APG7"/>
    <mergeCell ref="APH7:APN7"/>
    <mergeCell ref="APO7:APU7"/>
    <mergeCell ref="APV7:AQB7"/>
    <mergeCell ref="AQC7:AQI7"/>
    <mergeCell ref="AQJ7:AQP7"/>
    <mergeCell ref="AQQ7:AQW7"/>
    <mergeCell ref="AQX7:ARD7"/>
    <mergeCell ref="ARE7:ARK7"/>
    <mergeCell ref="ARL7:ARR7"/>
    <mergeCell ref="ARS7:ARY7"/>
    <mergeCell ref="ARZ7:ASF7"/>
    <mergeCell ref="ASG7:ASM7"/>
    <mergeCell ref="ASN7:AST7"/>
    <mergeCell ref="ASU7:ATA7"/>
    <mergeCell ref="ATB7:ATH7"/>
    <mergeCell ref="ATI7:ATO7"/>
    <mergeCell ref="ATP7:ATV7"/>
    <mergeCell ref="ATW7:AUC7"/>
    <mergeCell ref="AUD7:AUJ7"/>
    <mergeCell ref="AUK7:AUQ7"/>
    <mergeCell ref="AUR7:AUX7"/>
    <mergeCell ref="AUY7:AVE7"/>
    <mergeCell ref="AVF7:AVL7"/>
    <mergeCell ref="AVM7:AVS7"/>
    <mergeCell ref="AVT7:AVZ7"/>
    <mergeCell ref="AWA7:AWG7"/>
    <mergeCell ref="AWH7:AWN7"/>
    <mergeCell ref="AWO7:AWU7"/>
    <mergeCell ref="AWV7:AXB7"/>
    <mergeCell ref="AXC7:AXI7"/>
    <mergeCell ref="AXJ7:AXP7"/>
    <mergeCell ref="AXQ7:AXW7"/>
    <mergeCell ref="AXX7:AYD7"/>
    <mergeCell ref="AYE7:AYK7"/>
    <mergeCell ref="AYL7:AYR7"/>
    <mergeCell ref="AYS7:AYY7"/>
    <mergeCell ref="AYZ7:AZF7"/>
    <mergeCell ref="AZG7:AZM7"/>
    <mergeCell ref="AZN7:AZT7"/>
    <mergeCell ref="AZU7:BAA7"/>
    <mergeCell ref="BAB7:BAH7"/>
    <mergeCell ref="BAI7:BAO7"/>
    <mergeCell ref="BAP7:BAV7"/>
    <mergeCell ref="BAW7:BBC7"/>
    <mergeCell ref="BBD7:BBJ7"/>
    <mergeCell ref="BBK7:BBQ7"/>
    <mergeCell ref="BBR7:BBX7"/>
    <mergeCell ref="BBY7:BCE7"/>
    <mergeCell ref="BCF7:BCL7"/>
    <mergeCell ref="BCM7:BCS7"/>
    <mergeCell ref="BCT7:BCZ7"/>
    <mergeCell ref="BDA7:BDG7"/>
    <mergeCell ref="BDH7:BDN7"/>
    <mergeCell ref="BDO7:BDU7"/>
    <mergeCell ref="BDV7:BEB7"/>
    <mergeCell ref="BEC7:BEI7"/>
    <mergeCell ref="BEJ7:BEP7"/>
    <mergeCell ref="BEQ7:BEW7"/>
    <mergeCell ref="BEX7:BFD7"/>
    <mergeCell ref="BFE7:BFK7"/>
    <mergeCell ref="BFL7:BFR7"/>
    <mergeCell ref="BFS7:BFY7"/>
    <mergeCell ref="BFZ7:BGF7"/>
    <mergeCell ref="BGG7:BGM7"/>
    <mergeCell ref="BGN7:BGT7"/>
    <mergeCell ref="BGU7:BHA7"/>
    <mergeCell ref="BHB7:BHH7"/>
    <mergeCell ref="BHI7:BHO7"/>
    <mergeCell ref="BHP7:BHV7"/>
    <mergeCell ref="BHW7:BIC7"/>
    <mergeCell ref="BID7:BIJ7"/>
    <mergeCell ref="BIK7:BIQ7"/>
    <mergeCell ref="BIR7:BIX7"/>
    <mergeCell ref="BIY7:BJE7"/>
    <mergeCell ref="BJF7:BJL7"/>
    <mergeCell ref="BJM7:BJS7"/>
    <mergeCell ref="BJT7:BJZ7"/>
    <mergeCell ref="BKA7:BKG7"/>
    <mergeCell ref="BKH7:BKN7"/>
    <mergeCell ref="BKO7:BKU7"/>
    <mergeCell ref="BKV7:BLB7"/>
    <mergeCell ref="BLC7:BLI7"/>
    <mergeCell ref="BLJ7:BLP7"/>
    <mergeCell ref="BLQ7:BLW7"/>
    <mergeCell ref="BLX7:BMD7"/>
    <mergeCell ref="BME7:BMK7"/>
    <mergeCell ref="BML7:BMR7"/>
    <mergeCell ref="BMS7:BMY7"/>
    <mergeCell ref="BMZ7:BNF7"/>
    <mergeCell ref="BNG7:BNM7"/>
    <mergeCell ref="BNN7:BNT7"/>
    <mergeCell ref="BNU7:BOA7"/>
    <mergeCell ref="BOB7:BOH7"/>
    <mergeCell ref="BOI7:BOO7"/>
    <mergeCell ref="BOP7:BOV7"/>
    <mergeCell ref="BOW7:BPC7"/>
    <mergeCell ref="BPD7:BPJ7"/>
    <mergeCell ref="BPK7:BPQ7"/>
    <mergeCell ref="BPR7:BPX7"/>
    <mergeCell ref="BPY7:BQE7"/>
    <mergeCell ref="BQF7:BQL7"/>
    <mergeCell ref="BQM7:BQS7"/>
    <mergeCell ref="BQT7:BQZ7"/>
    <mergeCell ref="BRA7:BRG7"/>
    <mergeCell ref="BRH7:BRN7"/>
    <mergeCell ref="BRO7:BRU7"/>
    <mergeCell ref="BRV7:BSB7"/>
    <mergeCell ref="BSC7:BSI7"/>
    <mergeCell ref="BSJ7:BSP7"/>
    <mergeCell ref="BSQ7:BSW7"/>
    <mergeCell ref="BSX7:BTD7"/>
    <mergeCell ref="BTE7:BTK7"/>
    <mergeCell ref="BTL7:BTR7"/>
    <mergeCell ref="BTS7:BTY7"/>
    <mergeCell ref="BTZ7:BUF7"/>
    <mergeCell ref="BUG7:BUM7"/>
    <mergeCell ref="BUN7:BUT7"/>
    <mergeCell ref="BUU7:BVA7"/>
    <mergeCell ref="BVB7:BVH7"/>
    <mergeCell ref="BVI7:BVO7"/>
    <mergeCell ref="BVP7:BVV7"/>
    <mergeCell ref="BVW7:BWC7"/>
    <mergeCell ref="BWD7:BWJ7"/>
    <mergeCell ref="BWK7:BWQ7"/>
    <mergeCell ref="BWR7:BWX7"/>
    <mergeCell ref="BWY7:BXE7"/>
    <mergeCell ref="BXF7:BXL7"/>
    <mergeCell ref="BXM7:BXS7"/>
    <mergeCell ref="BXT7:BXZ7"/>
    <mergeCell ref="BYA7:BYG7"/>
    <mergeCell ref="BYH7:BYN7"/>
    <mergeCell ref="BYO7:BYU7"/>
    <mergeCell ref="BYV7:BZB7"/>
    <mergeCell ref="BZC7:BZI7"/>
    <mergeCell ref="BZJ7:BZP7"/>
    <mergeCell ref="BZQ7:BZW7"/>
    <mergeCell ref="BZX7:CAD7"/>
    <mergeCell ref="CAE7:CAK7"/>
    <mergeCell ref="CAL7:CAR7"/>
    <mergeCell ref="CAS7:CAY7"/>
    <mergeCell ref="CAZ7:CBF7"/>
    <mergeCell ref="CBG7:CBM7"/>
    <mergeCell ref="CBN7:CBT7"/>
    <mergeCell ref="CBU7:CCA7"/>
    <mergeCell ref="CCB7:CCH7"/>
    <mergeCell ref="CCI7:CCO7"/>
    <mergeCell ref="CCP7:CCV7"/>
    <mergeCell ref="CCW7:CDC7"/>
    <mergeCell ref="CDD7:CDJ7"/>
    <mergeCell ref="CDK7:CDQ7"/>
    <mergeCell ref="CDR7:CDX7"/>
    <mergeCell ref="CDY7:CEE7"/>
    <mergeCell ref="CEF7:CEL7"/>
    <mergeCell ref="CEM7:CES7"/>
    <mergeCell ref="CET7:CEZ7"/>
    <mergeCell ref="CFA7:CFG7"/>
    <mergeCell ref="CFH7:CFN7"/>
    <mergeCell ref="CFO7:CFU7"/>
    <mergeCell ref="CFV7:CGB7"/>
    <mergeCell ref="CGC7:CGI7"/>
    <mergeCell ref="CGJ7:CGP7"/>
    <mergeCell ref="CGQ7:CGW7"/>
    <mergeCell ref="CGX7:CHD7"/>
    <mergeCell ref="CHE7:CHK7"/>
    <mergeCell ref="CHL7:CHR7"/>
    <mergeCell ref="CHS7:CHY7"/>
    <mergeCell ref="CHZ7:CIF7"/>
    <mergeCell ref="CIG7:CIM7"/>
    <mergeCell ref="CIN7:CIT7"/>
    <mergeCell ref="CIU7:CJA7"/>
    <mergeCell ref="CJB7:CJH7"/>
    <mergeCell ref="CJI7:CJO7"/>
    <mergeCell ref="CJP7:CJV7"/>
    <mergeCell ref="CJW7:CKC7"/>
    <mergeCell ref="CKD7:CKJ7"/>
    <mergeCell ref="CKK7:CKQ7"/>
    <mergeCell ref="CKR7:CKX7"/>
    <mergeCell ref="CKY7:CLE7"/>
    <mergeCell ref="CLF7:CLL7"/>
    <mergeCell ref="CLM7:CLS7"/>
    <mergeCell ref="CLT7:CLZ7"/>
    <mergeCell ref="CMA7:CMG7"/>
    <mergeCell ref="CMH7:CMN7"/>
    <mergeCell ref="CMO7:CMU7"/>
    <mergeCell ref="CMV7:CNB7"/>
    <mergeCell ref="CNC7:CNI7"/>
    <mergeCell ref="CNJ7:CNP7"/>
    <mergeCell ref="CNQ7:CNW7"/>
    <mergeCell ref="CNX7:COD7"/>
    <mergeCell ref="COE7:COK7"/>
    <mergeCell ref="COL7:COR7"/>
    <mergeCell ref="COS7:COY7"/>
    <mergeCell ref="COZ7:CPF7"/>
    <mergeCell ref="CPG7:CPM7"/>
    <mergeCell ref="CPN7:CPT7"/>
    <mergeCell ref="CPU7:CQA7"/>
    <mergeCell ref="CQB7:CQH7"/>
    <mergeCell ref="CQI7:CQO7"/>
    <mergeCell ref="CQP7:CQV7"/>
    <mergeCell ref="CQW7:CRC7"/>
    <mergeCell ref="CRD7:CRJ7"/>
    <mergeCell ref="CRK7:CRQ7"/>
    <mergeCell ref="CRR7:CRX7"/>
    <mergeCell ref="CRY7:CSE7"/>
    <mergeCell ref="CSF7:CSL7"/>
    <mergeCell ref="CSM7:CSS7"/>
    <mergeCell ref="CST7:CSZ7"/>
    <mergeCell ref="CTA7:CTG7"/>
    <mergeCell ref="CTH7:CTN7"/>
    <mergeCell ref="CTO7:CTU7"/>
    <mergeCell ref="CTV7:CUB7"/>
    <mergeCell ref="CUC7:CUI7"/>
    <mergeCell ref="CUJ7:CUP7"/>
    <mergeCell ref="CUQ7:CUW7"/>
    <mergeCell ref="CUX7:CVD7"/>
    <mergeCell ref="CVE7:CVK7"/>
    <mergeCell ref="CVL7:CVR7"/>
    <mergeCell ref="CVS7:CVY7"/>
    <mergeCell ref="CVZ7:CWF7"/>
    <mergeCell ref="CWG7:CWM7"/>
    <mergeCell ref="CWN7:CWT7"/>
    <mergeCell ref="CWU7:CXA7"/>
    <mergeCell ref="CXB7:CXH7"/>
    <mergeCell ref="CXI7:CXO7"/>
    <mergeCell ref="CXP7:CXV7"/>
    <mergeCell ref="CXW7:CYC7"/>
    <mergeCell ref="CYD7:CYJ7"/>
    <mergeCell ref="CYK7:CYQ7"/>
    <mergeCell ref="CYR7:CYX7"/>
    <mergeCell ref="CYY7:CZE7"/>
    <mergeCell ref="CZF7:CZL7"/>
    <mergeCell ref="CZM7:CZS7"/>
    <mergeCell ref="CZT7:CZZ7"/>
    <mergeCell ref="DAA7:DAG7"/>
    <mergeCell ref="DAH7:DAN7"/>
    <mergeCell ref="DAO7:DAU7"/>
    <mergeCell ref="DAV7:DBB7"/>
    <mergeCell ref="DBC7:DBI7"/>
    <mergeCell ref="DBJ7:DBP7"/>
    <mergeCell ref="DBQ7:DBW7"/>
    <mergeCell ref="DBX7:DCD7"/>
    <mergeCell ref="DCE7:DCK7"/>
    <mergeCell ref="DCL7:DCR7"/>
    <mergeCell ref="DCS7:DCY7"/>
    <mergeCell ref="DCZ7:DDF7"/>
    <mergeCell ref="DDG7:DDM7"/>
    <mergeCell ref="DDN7:DDT7"/>
    <mergeCell ref="DDU7:DEA7"/>
    <mergeCell ref="DEB7:DEH7"/>
    <mergeCell ref="DEI7:DEO7"/>
    <mergeCell ref="DEP7:DEV7"/>
    <mergeCell ref="DEW7:DFC7"/>
    <mergeCell ref="DFD7:DFJ7"/>
    <mergeCell ref="DFK7:DFQ7"/>
    <mergeCell ref="DFR7:DFX7"/>
    <mergeCell ref="DFY7:DGE7"/>
    <mergeCell ref="DGF7:DGL7"/>
    <mergeCell ref="DGM7:DGS7"/>
    <mergeCell ref="DGT7:DGZ7"/>
    <mergeCell ref="DHA7:DHG7"/>
    <mergeCell ref="DHH7:DHN7"/>
    <mergeCell ref="DHO7:DHU7"/>
    <mergeCell ref="DHV7:DIB7"/>
    <mergeCell ref="DIC7:DII7"/>
    <mergeCell ref="DIJ7:DIP7"/>
    <mergeCell ref="DIQ7:DIW7"/>
    <mergeCell ref="DIX7:DJD7"/>
    <mergeCell ref="DJE7:DJK7"/>
    <mergeCell ref="DJL7:DJR7"/>
    <mergeCell ref="DJS7:DJY7"/>
    <mergeCell ref="DJZ7:DKF7"/>
    <mergeCell ref="DKG7:DKM7"/>
    <mergeCell ref="DKN7:DKT7"/>
    <mergeCell ref="DKU7:DLA7"/>
    <mergeCell ref="DLB7:DLH7"/>
    <mergeCell ref="DLI7:DLO7"/>
    <mergeCell ref="DLP7:DLV7"/>
    <mergeCell ref="DLW7:DMC7"/>
    <mergeCell ref="DMD7:DMJ7"/>
    <mergeCell ref="DMK7:DMQ7"/>
    <mergeCell ref="DMR7:DMX7"/>
    <mergeCell ref="DMY7:DNE7"/>
    <mergeCell ref="DNF7:DNL7"/>
    <mergeCell ref="DNM7:DNS7"/>
    <mergeCell ref="DNT7:DNZ7"/>
    <mergeCell ref="DOA7:DOG7"/>
    <mergeCell ref="DOH7:DON7"/>
    <mergeCell ref="DOO7:DOU7"/>
    <mergeCell ref="DOV7:DPB7"/>
    <mergeCell ref="DPC7:DPI7"/>
    <mergeCell ref="DPJ7:DPP7"/>
    <mergeCell ref="DPQ7:DPW7"/>
    <mergeCell ref="DPX7:DQD7"/>
    <mergeCell ref="DQE7:DQK7"/>
    <mergeCell ref="DQL7:DQR7"/>
    <mergeCell ref="DQS7:DQY7"/>
    <mergeCell ref="DQZ7:DRF7"/>
    <mergeCell ref="DRG7:DRM7"/>
    <mergeCell ref="DRN7:DRT7"/>
    <mergeCell ref="DRU7:DSA7"/>
    <mergeCell ref="DSB7:DSH7"/>
    <mergeCell ref="DSI7:DSO7"/>
    <mergeCell ref="DSP7:DSV7"/>
    <mergeCell ref="DSW7:DTC7"/>
    <mergeCell ref="DTD7:DTJ7"/>
    <mergeCell ref="DTK7:DTQ7"/>
    <mergeCell ref="DTR7:DTX7"/>
    <mergeCell ref="DTY7:DUE7"/>
    <mergeCell ref="DUF7:DUL7"/>
    <mergeCell ref="DUM7:DUS7"/>
    <mergeCell ref="DUT7:DUZ7"/>
    <mergeCell ref="DVA7:DVG7"/>
    <mergeCell ref="DVH7:DVN7"/>
    <mergeCell ref="DVO7:DVU7"/>
    <mergeCell ref="DVV7:DWB7"/>
    <mergeCell ref="DWC7:DWI7"/>
    <mergeCell ref="DWJ7:DWP7"/>
    <mergeCell ref="DWQ7:DWW7"/>
    <mergeCell ref="DWX7:DXD7"/>
    <mergeCell ref="DXE7:DXK7"/>
    <mergeCell ref="DXL7:DXR7"/>
    <mergeCell ref="DXS7:DXY7"/>
    <mergeCell ref="DXZ7:DYF7"/>
    <mergeCell ref="DYG7:DYM7"/>
    <mergeCell ref="DYN7:DYT7"/>
    <mergeCell ref="DYU7:DZA7"/>
    <mergeCell ref="DZB7:DZH7"/>
    <mergeCell ref="DZI7:DZO7"/>
    <mergeCell ref="DZP7:DZV7"/>
    <mergeCell ref="DZW7:EAC7"/>
    <mergeCell ref="EAD7:EAJ7"/>
    <mergeCell ref="EAK7:EAQ7"/>
    <mergeCell ref="EAR7:EAX7"/>
    <mergeCell ref="EAY7:EBE7"/>
    <mergeCell ref="EBF7:EBL7"/>
    <mergeCell ref="EBM7:EBS7"/>
    <mergeCell ref="EBT7:EBZ7"/>
    <mergeCell ref="ECA7:ECG7"/>
    <mergeCell ref="ECH7:ECN7"/>
    <mergeCell ref="ECO7:ECU7"/>
    <mergeCell ref="ECV7:EDB7"/>
    <mergeCell ref="EDC7:EDI7"/>
    <mergeCell ref="EDJ7:EDP7"/>
    <mergeCell ref="EDQ7:EDW7"/>
    <mergeCell ref="EDX7:EED7"/>
    <mergeCell ref="EEE7:EEK7"/>
    <mergeCell ref="EEL7:EER7"/>
    <mergeCell ref="EES7:EEY7"/>
    <mergeCell ref="EEZ7:EFF7"/>
    <mergeCell ref="EFG7:EFM7"/>
    <mergeCell ref="EFN7:EFT7"/>
    <mergeCell ref="EFU7:EGA7"/>
    <mergeCell ref="EGB7:EGH7"/>
    <mergeCell ref="EGI7:EGO7"/>
    <mergeCell ref="EGP7:EGV7"/>
    <mergeCell ref="EGW7:EHC7"/>
    <mergeCell ref="EHD7:EHJ7"/>
    <mergeCell ref="EHK7:EHQ7"/>
    <mergeCell ref="EHR7:EHX7"/>
    <mergeCell ref="EHY7:EIE7"/>
    <mergeCell ref="EIF7:EIL7"/>
    <mergeCell ref="EIM7:EIS7"/>
    <mergeCell ref="EIT7:EIZ7"/>
    <mergeCell ref="EJA7:EJG7"/>
    <mergeCell ref="EJH7:EJN7"/>
    <mergeCell ref="EJO7:EJU7"/>
    <mergeCell ref="EJV7:EKB7"/>
    <mergeCell ref="EKC7:EKI7"/>
    <mergeCell ref="EKJ7:EKP7"/>
    <mergeCell ref="EKQ7:EKW7"/>
    <mergeCell ref="EKX7:ELD7"/>
    <mergeCell ref="ELE7:ELK7"/>
    <mergeCell ref="ELL7:ELR7"/>
    <mergeCell ref="ELS7:ELY7"/>
    <mergeCell ref="ELZ7:EMF7"/>
    <mergeCell ref="EMG7:EMM7"/>
    <mergeCell ref="EMN7:EMT7"/>
    <mergeCell ref="EMU7:ENA7"/>
    <mergeCell ref="ENB7:ENH7"/>
    <mergeCell ref="ENI7:ENO7"/>
    <mergeCell ref="ENP7:ENV7"/>
    <mergeCell ref="ENW7:EOC7"/>
    <mergeCell ref="EOD7:EOJ7"/>
    <mergeCell ref="EOK7:EOQ7"/>
    <mergeCell ref="EOR7:EOX7"/>
    <mergeCell ref="EOY7:EPE7"/>
    <mergeCell ref="EPF7:EPL7"/>
    <mergeCell ref="EPM7:EPS7"/>
    <mergeCell ref="EPT7:EPZ7"/>
    <mergeCell ref="EQA7:EQG7"/>
    <mergeCell ref="EQH7:EQN7"/>
    <mergeCell ref="EQO7:EQU7"/>
    <mergeCell ref="EQV7:ERB7"/>
    <mergeCell ref="ERC7:ERI7"/>
    <mergeCell ref="ERJ7:ERP7"/>
    <mergeCell ref="ERQ7:ERW7"/>
    <mergeCell ref="ERX7:ESD7"/>
    <mergeCell ref="ESE7:ESK7"/>
    <mergeCell ref="ESL7:ESR7"/>
    <mergeCell ref="ESS7:ESY7"/>
    <mergeCell ref="ESZ7:ETF7"/>
    <mergeCell ref="ETG7:ETM7"/>
    <mergeCell ref="ETN7:ETT7"/>
    <mergeCell ref="ETU7:EUA7"/>
    <mergeCell ref="EUB7:EUH7"/>
    <mergeCell ref="EUI7:EUO7"/>
    <mergeCell ref="EUP7:EUV7"/>
    <mergeCell ref="EUW7:EVC7"/>
    <mergeCell ref="EVD7:EVJ7"/>
    <mergeCell ref="EVK7:EVQ7"/>
    <mergeCell ref="EVR7:EVX7"/>
    <mergeCell ref="EVY7:EWE7"/>
    <mergeCell ref="EWF7:EWL7"/>
    <mergeCell ref="EWM7:EWS7"/>
    <mergeCell ref="EWT7:EWZ7"/>
    <mergeCell ref="EXA7:EXG7"/>
    <mergeCell ref="EXH7:EXN7"/>
    <mergeCell ref="EXO7:EXU7"/>
    <mergeCell ref="EXV7:EYB7"/>
    <mergeCell ref="EYC7:EYI7"/>
    <mergeCell ref="EYJ7:EYP7"/>
    <mergeCell ref="EYQ7:EYW7"/>
    <mergeCell ref="EYX7:EZD7"/>
    <mergeCell ref="EZE7:EZK7"/>
    <mergeCell ref="EZL7:EZR7"/>
    <mergeCell ref="EZS7:EZY7"/>
    <mergeCell ref="EZZ7:FAF7"/>
    <mergeCell ref="FAG7:FAM7"/>
    <mergeCell ref="FAN7:FAT7"/>
    <mergeCell ref="FAU7:FBA7"/>
    <mergeCell ref="FBB7:FBH7"/>
    <mergeCell ref="FBI7:FBO7"/>
    <mergeCell ref="FBP7:FBV7"/>
    <mergeCell ref="FBW7:FCC7"/>
    <mergeCell ref="FCD7:FCJ7"/>
    <mergeCell ref="FCK7:FCQ7"/>
    <mergeCell ref="FCR7:FCX7"/>
    <mergeCell ref="FCY7:FDE7"/>
    <mergeCell ref="FDF7:FDL7"/>
    <mergeCell ref="FDM7:FDS7"/>
    <mergeCell ref="FDT7:FDZ7"/>
    <mergeCell ref="FEA7:FEG7"/>
    <mergeCell ref="FEH7:FEN7"/>
    <mergeCell ref="FEO7:FEU7"/>
    <mergeCell ref="FEV7:FFB7"/>
    <mergeCell ref="FFC7:FFI7"/>
    <mergeCell ref="FFJ7:FFP7"/>
    <mergeCell ref="FFQ7:FFW7"/>
    <mergeCell ref="FFX7:FGD7"/>
    <mergeCell ref="FGE7:FGK7"/>
    <mergeCell ref="FGL7:FGR7"/>
    <mergeCell ref="FGS7:FGY7"/>
    <mergeCell ref="FGZ7:FHF7"/>
    <mergeCell ref="FHG7:FHM7"/>
    <mergeCell ref="FHN7:FHT7"/>
    <mergeCell ref="FHU7:FIA7"/>
    <mergeCell ref="FIB7:FIH7"/>
    <mergeCell ref="FII7:FIO7"/>
    <mergeCell ref="FIP7:FIV7"/>
    <mergeCell ref="FIW7:FJC7"/>
    <mergeCell ref="FJD7:FJJ7"/>
    <mergeCell ref="FJK7:FJQ7"/>
    <mergeCell ref="FJR7:FJX7"/>
    <mergeCell ref="FJY7:FKE7"/>
    <mergeCell ref="FKF7:FKL7"/>
    <mergeCell ref="FKM7:FKS7"/>
    <mergeCell ref="FKT7:FKZ7"/>
    <mergeCell ref="FLA7:FLG7"/>
    <mergeCell ref="FLH7:FLN7"/>
    <mergeCell ref="FLO7:FLU7"/>
    <mergeCell ref="FLV7:FMB7"/>
    <mergeCell ref="FMC7:FMI7"/>
    <mergeCell ref="FMJ7:FMP7"/>
    <mergeCell ref="FMQ7:FMW7"/>
    <mergeCell ref="FMX7:FND7"/>
    <mergeCell ref="FNE7:FNK7"/>
    <mergeCell ref="FNL7:FNR7"/>
    <mergeCell ref="FNS7:FNY7"/>
    <mergeCell ref="FNZ7:FOF7"/>
    <mergeCell ref="FOG7:FOM7"/>
    <mergeCell ref="FON7:FOT7"/>
    <mergeCell ref="FOU7:FPA7"/>
    <mergeCell ref="FPB7:FPH7"/>
    <mergeCell ref="FPI7:FPO7"/>
    <mergeCell ref="FPP7:FPV7"/>
    <mergeCell ref="FPW7:FQC7"/>
    <mergeCell ref="FQD7:FQJ7"/>
    <mergeCell ref="FQK7:FQQ7"/>
    <mergeCell ref="FQR7:FQX7"/>
    <mergeCell ref="FQY7:FRE7"/>
    <mergeCell ref="FRF7:FRL7"/>
    <mergeCell ref="FRM7:FRS7"/>
    <mergeCell ref="FRT7:FRZ7"/>
    <mergeCell ref="FSA7:FSG7"/>
    <mergeCell ref="FSH7:FSN7"/>
    <mergeCell ref="FSO7:FSU7"/>
    <mergeCell ref="FSV7:FTB7"/>
    <mergeCell ref="FTC7:FTI7"/>
    <mergeCell ref="FTJ7:FTP7"/>
    <mergeCell ref="FTQ7:FTW7"/>
    <mergeCell ref="FTX7:FUD7"/>
    <mergeCell ref="FUE7:FUK7"/>
    <mergeCell ref="FUL7:FUR7"/>
    <mergeCell ref="FUS7:FUY7"/>
    <mergeCell ref="FUZ7:FVF7"/>
    <mergeCell ref="FVG7:FVM7"/>
    <mergeCell ref="FVN7:FVT7"/>
    <mergeCell ref="FVU7:FWA7"/>
    <mergeCell ref="FWB7:FWH7"/>
    <mergeCell ref="FWI7:FWO7"/>
    <mergeCell ref="FWP7:FWV7"/>
    <mergeCell ref="FWW7:FXC7"/>
    <mergeCell ref="FXD7:FXJ7"/>
    <mergeCell ref="FXK7:FXQ7"/>
    <mergeCell ref="FXR7:FXX7"/>
    <mergeCell ref="FXY7:FYE7"/>
    <mergeCell ref="FYF7:FYL7"/>
    <mergeCell ref="FYM7:FYS7"/>
    <mergeCell ref="FYT7:FYZ7"/>
    <mergeCell ref="FZA7:FZG7"/>
    <mergeCell ref="FZH7:FZN7"/>
    <mergeCell ref="FZO7:FZU7"/>
    <mergeCell ref="FZV7:GAB7"/>
    <mergeCell ref="GAC7:GAI7"/>
    <mergeCell ref="GAJ7:GAP7"/>
    <mergeCell ref="GAQ7:GAW7"/>
    <mergeCell ref="GAX7:GBD7"/>
    <mergeCell ref="GBE7:GBK7"/>
    <mergeCell ref="GBL7:GBR7"/>
    <mergeCell ref="GBS7:GBY7"/>
    <mergeCell ref="GBZ7:GCF7"/>
    <mergeCell ref="GCG7:GCM7"/>
    <mergeCell ref="GCN7:GCT7"/>
    <mergeCell ref="GCU7:GDA7"/>
    <mergeCell ref="GDB7:GDH7"/>
    <mergeCell ref="GDI7:GDO7"/>
    <mergeCell ref="GDP7:GDV7"/>
    <mergeCell ref="GDW7:GEC7"/>
    <mergeCell ref="GED7:GEJ7"/>
    <mergeCell ref="GEK7:GEQ7"/>
    <mergeCell ref="GER7:GEX7"/>
    <mergeCell ref="GEY7:GFE7"/>
    <mergeCell ref="GFF7:GFL7"/>
    <mergeCell ref="GFM7:GFS7"/>
    <mergeCell ref="GFT7:GFZ7"/>
    <mergeCell ref="GGA7:GGG7"/>
    <mergeCell ref="GGH7:GGN7"/>
    <mergeCell ref="GGO7:GGU7"/>
    <mergeCell ref="GGV7:GHB7"/>
    <mergeCell ref="GHC7:GHI7"/>
    <mergeCell ref="GHJ7:GHP7"/>
    <mergeCell ref="GHQ7:GHW7"/>
    <mergeCell ref="GHX7:GID7"/>
    <mergeCell ref="GIE7:GIK7"/>
    <mergeCell ref="GIL7:GIR7"/>
    <mergeCell ref="GIS7:GIY7"/>
    <mergeCell ref="GIZ7:GJF7"/>
    <mergeCell ref="GJG7:GJM7"/>
    <mergeCell ref="GJN7:GJT7"/>
    <mergeCell ref="GJU7:GKA7"/>
    <mergeCell ref="GKB7:GKH7"/>
    <mergeCell ref="GKI7:GKO7"/>
    <mergeCell ref="GKP7:GKV7"/>
    <mergeCell ref="GKW7:GLC7"/>
    <mergeCell ref="GLD7:GLJ7"/>
    <mergeCell ref="GLK7:GLQ7"/>
    <mergeCell ref="GLR7:GLX7"/>
    <mergeCell ref="GLY7:GME7"/>
    <mergeCell ref="GMF7:GML7"/>
    <mergeCell ref="GMM7:GMS7"/>
    <mergeCell ref="GMT7:GMZ7"/>
    <mergeCell ref="GNA7:GNG7"/>
    <mergeCell ref="GNH7:GNN7"/>
    <mergeCell ref="GNO7:GNU7"/>
    <mergeCell ref="GNV7:GOB7"/>
    <mergeCell ref="GOC7:GOI7"/>
    <mergeCell ref="GOJ7:GOP7"/>
    <mergeCell ref="GOQ7:GOW7"/>
    <mergeCell ref="GOX7:GPD7"/>
    <mergeCell ref="GPE7:GPK7"/>
    <mergeCell ref="GPL7:GPR7"/>
    <mergeCell ref="GPS7:GPY7"/>
    <mergeCell ref="GPZ7:GQF7"/>
    <mergeCell ref="GQG7:GQM7"/>
    <mergeCell ref="GQN7:GQT7"/>
    <mergeCell ref="GQU7:GRA7"/>
    <mergeCell ref="GRB7:GRH7"/>
    <mergeCell ref="GRI7:GRO7"/>
    <mergeCell ref="GRP7:GRV7"/>
    <mergeCell ref="GRW7:GSC7"/>
    <mergeCell ref="GSD7:GSJ7"/>
    <mergeCell ref="GSK7:GSQ7"/>
    <mergeCell ref="GSR7:GSX7"/>
    <mergeCell ref="GSY7:GTE7"/>
    <mergeCell ref="GTF7:GTL7"/>
    <mergeCell ref="GTM7:GTS7"/>
    <mergeCell ref="GTT7:GTZ7"/>
    <mergeCell ref="GUA7:GUG7"/>
    <mergeCell ref="GUH7:GUN7"/>
    <mergeCell ref="GUO7:GUU7"/>
    <mergeCell ref="GUV7:GVB7"/>
    <mergeCell ref="GVC7:GVI7"/>
    <mergeCell ref="GVJ7:GVP7"/>
    <mergeCell ref="GVQ7:GVW7"/>
    <mergeCell ref="GVX7:GWD7"/>
    <mergeCell ref="GWE7:GWK7"/>
    <mergeCell ref="GWL7:GWR7"/>
    <mergeCell ref="GWS7:GWY7"/>
    <mergeCell ref="GWZ7:GXF7"/>
    <mergeCell ref="GXG7:GXM7"/>
    <mergeCell ref="GXN7:GXT7"/>
    <mergeCell ref="GXU7:GYA7"/>
    <mergeCell ref="GYB7:GYH7"/>
    <mergeCell ref="GYI7:GYO7"/>
    <mergeCell ref="GYP7:GYV7"/>
    <mergeCell ref="GYW7:GZC7"/>
    <mergeCell ref="GZD7:GZJ7"/>
    <mergeCell ref="GZK7:GZQ7"/>
    <mergeCell ref="GZR7:GZX7"/>
    <mergeCell ref="GZY7:HAE7"/>
    <mergeCell ref="HAF7:HAL7"/>
    <mergeCell ref="HAM7:HAS7"/>
    <mergeCell ref="HAT7:HAZ7"/>
    <mergeCell ref="HBA7:HBG7"/>
    <mergeCell ref="HBH7:HBN7"/>
    <mergeCell ref="HBO7:HBU7"/>
    <mergeCell ref="HBV7:HCB7"/>
    <mergeCell ref="HCC7:HCI7"/>
    <mergeCell ref="HCJ7:HCP7"/>
    <mergeCell ref="HCQ7:HCW7"/>
    <mergeCell ref="HCX7:HDD7"/>
    <mergeCell ref="HDE7:HDK7"/>
    <mergeCell ref="HDL7:HDR7"/>
    <mergeCell ref="HDS7:HDY7"/>
    <mergeCell ref="HDZ7:HEF7"/>
    <mergeCell ref="HEG7:HEM7"/>
    <mergeCell ref="HEN7:HET7"/>
    <mergeCell ref="HEU7:HFA7"/>
    <mergeCell ref="HFB7:HFH7"/>
    <mergeCell ref="HFI7:HFO7"/>
    <mergeCell ref="HFP7:HFV7"/>
    <mergeCell ref="HFW7:HGC7"/>
    <mergeCell ref="HGD7:HGJ7"/>
    <mergeCell ref="HGK7:HGQ7"/>
    <mergeCell ref="HGR7:HGX7"/>
    <mergeCell ref="HGY7:HHE7"/>
    <mergeCell ref="HHF7:HHL7"/>
    <mergeCell ref="HHM7:HHS7"/>
    <mergeCell ref="HHT7:HHZ7"/>
    <mergeCell ref="HIA7:HIG7"/>
    <mergeCell ref="HIH7:HIN7"/>
    <mergeCell ref="HIO7:HIU7"/>
    <mergeCell ref="HIV7:HJB7"/>
    <mergeCell ref="HJC7:HJI7"/>
    <mergeCell ref="HJJ7:HJP7"/>
    <mergeCell ref="HJQ7:HJW7"/>
    <mergeCell ref="HJX7:HKD7"/>
    <mergeCell ref="HKE7:HKK7"/>
    <mergeCell ref="HKL7:HKR7"/>
    <mergeCell ref="HKS7:HKY7"/>
    <mergeCell ref="HKZ7:HLF7"/>
    <mergeCell ref="HLG7:HLM7"/>
    <mergeCell ref="HLN7:HLT7"/>
    <mergeCell ref="HLU7:HMA7"/>
    <mergeCell ref="HMB7:HMH7"/>
    <mergeCell ref="HMI7:HMO7"/>
    <mergeCell ref="HMP7:HMV7"/>
    <mergeCell ref="HMW7:HNC7"/>
    <mergeCell ref="HND7:HNJ7"/>
    <mergeCell ref="HNK7:HNQ7"/>
    <mergeCell ref="HNR7:HNX7"/>
    <mergeCell ref="HNY7:HOE7"/>
    <mergeCell ref="HOF7:HOL7"/>
    <mergeCell ref="HOM7:HOS7"/>
    <mergeCell ref="HOT7:HOZ7"/>
    <mergeCell ref="HPA7:HPG7"/>
    <mergeCell ref="HPH7:HPN7"/>
    <mergeCell ref="HPO7:HPU7"/>
    <mergeCell ref="HPV7:HQB7"/>
    <mergeCell ref="HQC7:HQI7"/>
    <mergeCell ref="HQJ7:HQP7"/>
    <mergeCell ref="HQQ7:HQW7"/>
    <mergeCell ref="HQX7:HRD7"/>
    <mergeCell ref="HRE7:HRK7"/>
    <mergeCell ref="HRL7:HRR7"/>
    <mergeCell ref="HRS7:HRY7"/>
    <mergeCell ref="HRZ7:HSF7"/>
    <mergeCell ref="HSG7:HSM7"/>
    <mergeCell ref="HSN7:HST7"/>
    <mergeCell ref="HSU7:HTA7"/>
    <mergeCell ref="HTB7:HTH7"/>
    <mergeCell ref="HTI7:HTO7"/>
    <mergeCell ref="HTP7:HTV7"/>
    <mergeCell ref="HTW7:HUC7"/>
    <mergeCell ref="HUD7:HUJ7"/>
    <mergeCell ref="HUK7:HUQ7"/>
    <mergeCell ref="HUR7:HUX7"/>
    <mergeCell ref="HUY7:HVE7"/>
    <mergeCell ref="HVF7:HVL7"/>
    <mergeCell ref="HVM7:HVS7"/>
    <mergeCell ref="HVT7:HVZ7"/>
    <mergeCell ref="HWA7:HWG7"/>
    <mergeCell ref="HWH7:HWN7"/>
    <mergeCell ref="HWO7:HWU7"/>
    <mergeCell ref="HWV7:HXB7"/>
    <mergeCell ref="HXC7:HXI7"/>
    <mergeCell ref="HXJ7:HXP7"/>
    <mergeCell ref="HXQ7:HXW7"/>
    <mergeCell ref="HXX7:HYD7"/>
    <mergeCell ref="HYE7:HYK7"/>
    <mergeCell ref="HYL7:HYR7"/>
    <mergeCell ref="HYS7:HYY7"/>
    <mergeCell ref="HYZ7:HZF7"/>
    <mergeCell ref="HZG7:HZM7"/>
    <mergeCell ref="HZN7:HZT7"/>
    <mergeCell ref="HZU7:IAA7"/>
    <mergeCell ref="IAB7:IAH7"/>
    <mergeCell ref="IAI7:IAO7"/>
    <mergeCell ref="IAP7:IAV7"/>
    <mergeCell ref="IAW7:IBC7"/>
    <mergeCell ref="IBD7:IBJ7"/>
    <mergeCell ref="IBK7:IBQ7"/>
    <mergeCell ref="IBR7:IBX7"/>
    <mergeCell ref="IBY7:ICE7"/>
    <mergeCell ref="ICF7:ICL7"/>
    <mergeCell ref="ICM7:ICS7"/>
    <mergeCell ref="ICT7:ICZ7"/>
    <mergeCell ref="IDA7:IDG7"/>
    <mergeCell ref="IDH7:IDN7"/>
    <mergeCell ref="IDO7:IDU7"/>
    <mergeCell ref="IDV7:IEB7"/>
    <mergeCell ref="IEC7:IEI7"/>
    <mergeCell ref="IEJ7:IEP7"/>
    <mergeCell ref="IEQ7:IEW7"/>
    <mergeCell ref="IEX7:IFD7"/>
    <mergeCell ref="IFE7:IFK7"/>
    <mergeCell ref="IFL7:IFR7"/>
    <mergeCell ref="IFS7:IFY7"/>
    <mergeCell ref="IFZ7:IGF7"/>
    <mergeCell ref="IGG7:IGM7"/>
    <mergeCell ref="IGN7:IGT7"/>
    <mergeCell ref="IGU7:IHA7"/>
    <mergeCell ref="IHB7:IHH7"/>
    <mergeCell ref="IHI7:IHO7"/>
    <mergeCell ref="IHP7:IHV7"/>
    <mergeCell ref="IHW7:IIC7"/>
    <mergeCell ref="IID7:IIJ7"/>
    <mergeCell ref="IIK7:IIQ7"/>
    <mergeCell ref="IIR7:IIX7"/>
    <mergeCell ref="IIY7:IJE7"/>
    <mergeCell ref="IJF7:IJL7"/>
    <mergeCell ref="IJM7:IJS7"/>
    <mergeCell ref="IJT7:IJZ7"/>
    <mergeCell ref="IKA7:IKG7"/>
    <mergeCell ref="IKH7:IKN7"/>
    <mergeCell ref="IKO7:IKU7"/>
    <mergeCell ref="IKV7:ILB7"/>
    <mergeCell ref="ILC7:ILI7"/>
    <mergeCell ref="ILJ7:ILP7"/>
    <mergeCell ref="ILQ7:ILW7"/>
    <mergeCell ref="ILX7:IMD7"/>
    <mergeCell ref="IME7:IMK7"/>
    <mergeCell ref="IML7:IMR7"/>
    <mergeCell ref="IMS7:IMY7"/>
    <mergeCell ref="IMZ7:INF7"/>
    <mergeCell ref="ING7:INM7"/>
    <mergeCell ref="INN7:INT7"/>
    <mergeCell ref="INU7:IOA7"/>
    <mergeCell ref="IOB7:IOH7"/>
    <mergeCell ref="IOI7:IOO7"/>
    <mergeCell ref="IOP7:IOV7"/>
    <mergeCell ref="IOW7:IPC7"/>
    <mergeCell ref="IPD7:IPJ7"/>
    <mergeCell ref="IPK7:IPQ7"/>
    <mergeCell ref="IPR7:IPX7"/>
    <mergeCell ref="IPY7:IQE7"/>
    <mergeCell ref="IQF7:IQL7"/>
    <mergeCell ref="IQM7:IQS7"/>
    <mergeCell ref="IQT7:IQZ7"/>
    <mergeCell ref="IRA7:IRG7"/>
    <mergeCell ref="IRH7:IRN7"/>
    <mergeCell ref="IRO7:IRU7"/>
    <mergeCell ref="IRV7:ISB7"/>
    <mergeCell ref="ISC7:ISI7"/>
    <mergeCell ref="ISJ7:ISP7"/>
    <mergeCell ref="ISQ7:ISW7"/>
    <mergeCell ref="ISX7:ITD7"/>
    <mergeCell ref="ITE7:ITK7"/>
    <mergeCell ref="ITL7:ITR7"/>
    <mergeCell ref="ITS7:ITY7"/>
    <mergeCell ref="ITZ7:IUF7"/>
    <mergeCell ref="IUG7:IUM7"/>
    <mergeCell ref="IUN7:IUT7"/>
    <mergeCell ref="IUU7:IVA7"/>
    <mergeCell ref="IVB7:IVH7"/>
    <mergeCell ref="IVI7:IVO7"/>
    <mergeCell ref="IVP7:IVV7"/>
    <mergeCell ref="IVW7:IWC7"/>
    <mergeCell ref="IWD7:IWJ7"/>
    <mergeCell ref="IWK7:IWQ7"/>
    <mergeCell ref="IWR7:IWX7"/>
    <mergeCell ref="IWY7:IXE7"/>
    <mergeCell ref="IXF7:IXL7"/>
    <mergeCell ref="IXM7:IXS7"/>
    <mergeCell ref="IXT7:IXZ7"/>
    <mergeCell ref="IYA7:IYG7"/>
    <mergeCell ref="IYH7:IYN7"/>
    <mergeCell ref="IYO7:IYU7"/>
    <mergeCell ref="IYV7:IZB7"/>
    <mergeCell ref="IZC7:IZI7"/>
    <mergeCell ref="IZJ7:IZP7"/>
    <mergeCell ref="IZQ7:IZW7"/>
    <mergeCell ref="IZX7:JAD7"/>
    <mergeCell ref="JAE7:JAK7"/>
    <mergeCell ref="JAL7:JAR7"/>
    <mergeCell ref="JAS7:JAY7"/>
    <mergeCell ref="JAZ7:JBF7"/>
    <mergeCell ref="JBG7:JBM7"/>
    <mergeCell ref="JBN7:JBT7"/>
    <mergeCell ref="JBU7:JCA7"/>
    <mergeCell ref="JCB7:JCH7"/>
    <mergeCell ref="JCI7:JCO7"/>
    <mergeCell ref="JCP7:JCV7"/>
    <mergeCell ref="JCW7:JDC7"/>
    <mergeCell ref="JDD7:JDJ7"/>
    <mergeCell ref="JDK7:JDQ7"/>
    <mergeCell ref="JDR7:JDX7"/>
    <mergeCell ref="JDY7:JEE7"/>
    <mergeCell ref="JEF7:JEL7"/>
    <mergeCell ref="JEM7:JES7"/>
    <mergeCell ref="JET7:JEZ7"/>
    <mergeCell ref="JFA7:JFG7"/>
    <mergeCell ref="JFH7:JFN7"/>
    <mergeCell ref="JFO7:JFU7"/>
    <mergeCell ref="JFV7:JGB7"/>
    <mergeCell ref="JGC7:JGI7"/>
    <mergeCell ref="JGJ7:JGP7"/>
    <mergeCell ref="JGQ7:JGW7"/>
    <mergeCell ref="JGX7:JHD7"/>
    <mergeCell ref="JHE7:JHK7"/>
    <mergeCell ref="JHL7:JHR7"/>
    <mergeCell ref="JHS7:JHY7"/>
    <mergeCell ref="JHZ7:JIF7"/>
    <mergeCell ref="JIG7:JIM7"/>
    <mergeCell ref="JIN7:JIT7"/>
    <mergeCell ref="JIU7:JJA7"/>
    <mergeCell ref="JJB7:JJH7"/>
    <mergeCell ref="JJI7:JJO7"/>
    <mergeCell ref="JJP7:JJV7"/>
    <mergeCell ref="JJW7:JKC7"/>
    <mergeCell ref="JKD7:JKJ7"/>
    <mergeCell ref="JKK7:JKQ7"/>
    <mergeCell ref="JKR7:JKX7"/>
    <mergeCell ref="JKY7:JLE7"/>
    <mergeCell ref="JLF7:JLL7"/>
    <mergeCell ref="JLM7:JLS7"/>
    <mergeCell ref="JLT7:JLZ7"/>
    <mergeCell ref="JMA7:JMG7"/>
    <mergeCell ref="JMH7:JMN7"/>
    <mergeCell ref="JMO7:JMU7"/>
    <mergeCell ref="JMV7:JNB7"/>
    <mergeCell ref="JNC7:JNI7"/>
    <mergeCell ref="JNJ7:JNP7"/>
    <mergeCell ref="JNQ7:JNW7"/>
    <mergeCell ref="JNX7:JOD7"/>
    <mergeCell ref="JOE7:JOK7"/>
    <mergeCell ref="JOL7:JOR7"/>
    <mergeCell ref="JOS7:JOY7"/>
    <mergeCell ref="JOZ7:JPF7"/>
    <mergeCell ref="JPG7:JPM7"/>
    <mergeCell ref="JPN7:JPT7"/>
    <mergeCell ref="JPU7:JQA7"/>
    <mergeCell ref="JQB7:JQH7"/>
    <mergeCell ref="JQI7:JQO7"/>
    <mergeCell ref="JQP7:JQV7"/>
    <mergeCell ref="JQW7:JRC7"/>
    <mergeCell ref="JRD7:JRJ7"/>
    <mergeCell ref="JRK7:JRQ7"/>
    <mergeCell ref="JRR7:JRX7"/>
    <mergeCell ref="JRY7:JSE7"/>
    <mergeCell ref="JSF7:JSL7"/>
    <mergeCell ref="JSM7:JSS7"/>
    <mergeCell ref="JST7:JSZ7"/>
    <mergeCell ref="JTA7:JTG7"/>
    <mergeCell ref="JTH7:JTN7"/>
    <mergeCell ref="JTO7:JTU7"/>
    <mergeCell ref="JTV7:JUB7"/>
    <mergeCell ref="JUC7:JUI7"/>
    <mergeCell ref="JUJ7:JUP7"/>
    <mergeCell ref="JUQ7:JUW7"/>
    <mergeCell ref="JUX7:JVD7"/>
    <mergeCell ref="JVE7:JVK7"/>
    <mergeCell ref="JVL7:JVR7"/>
    <mergeCell ref="JVS7:JVY7"/>
    <mergeCell ref="JVZ7:JWF7"/>
    <mergeCell ref="JWG7:JWM7"/>
    <mergeCell ref="JWN7:JWT7"/>
    <mergeCell ref="JWU7:JXA7"/>
    <mergeCell ref="JXB7:JXH7"/>
    <mergeCell ref="JXI7:JXO7"/>
    <mergeCell ref="JXP7:JXV7"/>
    <mergeCell ref="JXW7:JYC7"/>
    <mergeCell ref="JYD7:JYJ7"/>
    <mergeCell ref="JYK7:JYQ7"/>
    <mergeCell ref="JYR7:JYX7"/>
    <mergeCell ref="JYY7:JZE7"/>
    <mergeCell ref="JZF7:JZL7"/>
    <mergeCell ref="JZM7:JZS7"/>
    <mergeCell ref="JZT7:JZZ7"/>
    <mergeCell ref="KAA7:KAG7"/>
    <mergeCell ref="KAH7:KAN7"/>
    <mergeCell ref="KAO7:KAU7"/>
    <mergeCell ref="KAV7:KBB7"/>
    <mergeCell ref="KBC7:KBI7"/>
    <mergeCell ref="KBJ7:KBP7"/>
    <mergeCell ref="KBQ7:KBW7"/>
    <mergeCell ref="KBX7:KCD7"/>
    <mergeCell ref="KCE7:KCK7"/>
    <mergeCell ref="KCL7:KCR7"/>
    <mergeCell ref="KCS7:KCY7"/>
    <mergeCell ref="KCZ7:KDF7"/>
    <mergeCell ref="KDG7:KDM7"/>
    <mergeCell ref="KDN7:KDT7"/>
    <mergeCell ref="KDU7:KEA7"/>
    <mergeCell ref="KEB7:KEH7"/>
    <mergeCell ref="KEI7:KEO7"/>
    <mergeCell ref="KEP7:KEV7"/>
    <mergeCell ref="KEW7:KFC7"/>
    <mergeCell ref="KFD7:KFJ7"/>
    <mergeCell ref="KFK7:KFQ7"/>
    <mergeCell ref="KFR7:KFX7"/>
    <mergeCell ref="KFY7:KGE7"/>
    <mergeCell ref="KGF7:KGL7"/>
    <mergeCell ref="KGM7:KGS7"/>
    <mergeCell ref="KGT7:KGZ7"/>
    <mergeCell ref="KHA7:KHG7"/>
    <mergeCell ref="KHH7:KHN7"/>
    <mergeCell ref="KHO7:KHU7"/>
    <mergeCell ref="KHV7:KIB7"/>
    <mergeCell ref="KIC7:KII7"/>
    <mergeCell ref="KIJ7:KIP7"/>
    <mergeCell ref="KIQ7:KIW7"/>
    <mergeCell ref="KIX7:KJD7"/>
    <mergeCell ref="KJE7:KJK7"/>
    <mergeCell ref="KJL7:KJR7"/>
    <mergeCell ref="KJS7:KJY7"/>
    <mergeCell ref="KJZ7:KKF7"/>
    <mergeCell ref="KKG7:KKM7"/>
    <mergeCell ref="KKN7:KKT7"/>
    <mergeCell ref="KKU7:KLA7"/>
    <mergeCell ref="KLB7:KLH7"/>
    <mergeCell ref="KLI7:KLO7"/>
    <mergeCell ref="KLP7:KLV7"/>
    <mergeCell ref="KLW7:KMC7"/>
    <mergeCell ref="KMD7:KMJ7"/>
    <mergeCell ref="KMK7:KMQ7"/>
    <mergeCell ref="KMR7:KMX7"/>
    <mergeCell ref="KMY7:KNE7"/>
    <mergeCell ref="KNF7:KNL7"/>
    <mergeCell ref="KNM7:KNS7"/>
    <mergeCell ref="KNT7:KNZ7"/>
    <mergeCell ref="KOA7:KOG7"/>
    <mergeCell ref="KOH7:KON7"/>
    <mergeCell ref="KOO7:KOU7"/>
    <mergeCell ref="KOV7:KPB7"/>
    <mergeCell ref="KPC7:KPI7"/>
    <mergeCell ref="KPJ7:KPP7"/>
    <mergeCell ref="KPQ7:KPW7"/>
    <mergeCell ref="KPX7:KQD7"/>
    <mergeCell ref="KQE7:KQK7"/>
    <mergeCell ref="KQL7:KQR7"/>
    <mergeCell ref="KQS7:KQY7"/>
    <mergeCell ref="KQZ7:KRF7"/>
    <mergeCell ref="KRG7:KRM7"/>
    <mergeCell ref="KRN7:KRT7"/>
    <mergeCell ref="KRU7:KSA7"/>
    <mergeCell ref="KSB7:KSH7"/>
    <mergeCell ref="KSI7:KSO7"/>
    <mergeCell ref="KSP7:KSV7"/>
    <mergeCell ref="KSW7:KTC7"/>
    <mergeCell ref="KTD7:KTJ7"/>
    <mergeCell ref="KTK7:KTQ7"/>
    <mergeCell ref="KTR7:KTX7"/>
    <mergeCell ref="KTY7:KUE7"/>
    <mergeCell ref="KUF7:KUL7"/>
    <mergeCell ref="KUM7:KUS7"/>
    <mergeCell ref="KUT7:KUZ7"/>
    <mergeCell ref="KVA7:KVG7"/>
    <mergeCell ref="KVH7:KVN7"/>
    <mergeCell ref="KVO7:KVU7"/>
    <mergeCell ref="KVV7:KWB7"/>
    <mergeCell ref="KWC7:KWI7"/>
    <mergeCell ref="KWJ7:KWP7"/>
    <mergeCell ref="KWQ7:KWW7"/>
    <mergeCell ref="KWX7:KXD7"/>
    <mergeCell ref="KXE7:KXK7"/>
    <mergeCell ref="KXL7:KXR7"/>
    <mergeCell ref="KXS7:KXY7"/>
    <mergeCell ref="KXZ7:KYF7"/>
    <mergeCell ref="KYG7:KYM7"/>
    <mergeCell ref="KYN7:KYT7"/>
    <mergeCell ref="KYU7:KZA7"/>
    <mergeCell ref="KZB7:KZH7"/>
    <mergeCell ref="KZI7:KZO7"/>
    <mergeCell ref="KZP7:KZV7"/>
    <mergeCell ref="KZW7:LAC7"/>
    <mergeCell ref="LAD7:LAJ7"/>
    <mergeCell ref="LAK7:LAQ7"/>
    <mergeCell ref="LAR7:LAX7"/>
    <mergeCell ref="LAY7:LBE7"/>
    <mergeCell ref="LBF7:LBL7"/>
    <mergeCell ref="LBM7:LBS7"/>
    <mergeCell ref="LBT7:LBZ7"/>
    <mergeCell ref="LCA7:LCG7"/>
    <mergeCell ref="LCH7:LCN7"/>
    <mergeCell ref="LCO7:LCU7"/>
    <mergeCell ref="LCV7:LDB7"/>
    <mergeCell ref="LDC7:LDI7"/>
    <mergeCell ref="LDJ7:LDP7"/>
    <mergeCell ref="LDQ7:LDW7"/>
    <mergeCell ref="LDX7:LED7"/>
    <mergeCell ref="LEE7:LEK7"/>
    <mergeCell ref="LEL7:LER7"/>
    <mergeCell ref="LES7:LEY7"/>
    <mergeCell ref="LEZ7:LFF7"/>
    <mergeCell ref="LFG7:LFM7"/>
    <mergeCell ref="LFN7:LFT7"/>
    <mergeCell ref="LFU7:LGA7"/>
    <mergeCell ref="LGB7:LGH7"/>
    <mergeCell ref="LGI7:LGO7"/>
    <mergeCell ref="LGP7:LGV7"/>
    <mergeCell ref="LGW7:LHC7"/>
    <mergeCell ref="LHD7:LHJ7"/>
    <mergeCell ref="LHK7:LHQ7"/>
    <mergeCell ref="LHR7:LHX7"/>
    <mergeCell ref="LHY7:LIE7"/>
    <mergeCell ref="LIF7:LIL7"/>
    <mergeCell ref="LIM7:LIS7"/>
    <mergeCell ref="LIT7:LIZ7"/>
    <mergeCell ref="LJA7:LJG7"/>
    <mergeCell ref="LJH7:LJN7"/>
    <mergeCell ref="LJO7:LJU7"/>
    <mergeCell ref="LJV7:LKB7"/>
    <mergeCell ref="LKC7:LKI7"/>
    <mergeCell ref="LKJ7:LKP7"/>
    <mergeCell ref="LKQ7:LKW7"/>
    <mergeCell ref="LKX7:LLD7"/>
    <mergeCell ref="LLE7:LLK7"/>
    <mergeCell ref="LLL7:LLR7"/>
    <mergeCell ref="LLS7:LLY7"/>
    <mergeCell ref="LLZ7:LMF7"/>
    <mergeCell ref="LMG7:LMM7"/>
    <mergeCell ref="LMN7:LMT7"/>
    <mergeCell ref="LMU7:LNA7"/>
    <mergeCell ref="LNB7:LNH7"/>
    <mergeCell ref="LNI7:LNO7"/>
    <mergeCell ref="LNP7:LNV7"/>
    <mergeCell ref="LNW7:LOC7"/>
    <mergeCell ref="LOD7:LOJ7"/>
    <mergeCell ref="LOK7:LOQ7"/>
    <mergeCell ref="LOR7:LOX7"/>
    <mergeCell ref="LOY7:LPE7"/>
    <mergeCell ref="LPF7:LPL7"/>
    <mergeCell ref="LPM7:LPS7"/>
    <mergeCell ref="LPT7:LPZ7"/>
    <mergeCell ref="LQA7:LQG7"/>
    <mergeCell ref="LQH7:LQN7"/>
    <mergeCell ref="LQO7:LQU7"/>
    <mergeCell ref="LQV7:LRB7"/>
    <mergeCell ref="LRC7:LRI7"/>
    <mergeCell ref="LRJ7:LRP7"/>
    <mergeCell ref="LRQ7:LRW7"/>
    <mergeCell ref="LRX7:LSD7"/>
    <mergeCell ref="LSE7:LSK7"/>
    <mergeCell ref="LSL7:LSR7"/>
    <mergeCell ref="LSS7:LSY7"/>
    <mergeCell ref="LSZ7:LTF7"/>
    <mergeCell ref="LTG7:LTM7"/>
    <mergeCell ref="LTN7:LTT7"/>
    <mergeCell ref="LTU7:LUA7"/>
    <mergeCell ref="LUB7:LUH7"/>
    <mergeCell ref="LUI7:LUO7"/>
    <mergeCell ref="LUP7:LUV7"/>
    <mergeCell ref="LUW7:LVC7"/>
    <mergeCell ref="LVD7:LVJ7"/>
    <mergeCell ref="LVK7:LVQ7"/>
    <mergeCell ref="LVR7:LVX7"/>
    <mergeCell ref="LVY7:LWE7"/>
    <mergeCell ref="LWF7:LWL7"/>
    <mergeCell ref="LWM7:LWS7"/>
    <mergeCell ref="LWT7:LWZ7"/>
    <mergeCell ref="LXA7:LXG7"/>
    <mergeCell ref="LXH7:LXN7"/>
    <mergeCell ref="LXO7:LXU7"/>
    <mergeCell ref="LXV7:LYB7"/>
    <mergeCell ref="LYC7:LYI7"/>
    <mergeCell ref="LYJ7:LYP7"/>
    <mergeCell ref="LYQ7:LYW7"/>
    <mergeCell ref="LYX7:LZD7"/>
    <mergeCell ref="LZE7:LZK7"/>
    <mergeCell ref="LZL7:LZR7"/>
    <mergeCell ref="LZS7:LZY7"/>
    <mergeCell ref="LZZ7:MAF7"/>
    <mergeCell ref="MAG7:MAM7"/>
    <mergeCell ref="MAN7:MAT7"/>
    <mergeCell ref="MAU7:MBA7"/>
    <mergeCell ref="MBB7:MBH7"/>
    <mergeCell ref="MBI7:MBO7"/>
    <mergeCell ref="MBP7:MBV7"/>
    <mergeCell ref="MBW7:MCC7"/>
    <mergeCell ref="MCD7:MCJ7"/>
    <mergeCell ref="MCK7:MCQ7"/>
    <mergeCell ref="MCR7:MCX7"/>
    <mergeCell ref="MCY7:MDE7"/>
    <mergeCell ref="MDF7:MDL7"/>
    <mergeCell ref="MDM7:MDS7"/>
    <mergeCell ref="MDT7:MDZ7"/>
    <mergeCell ref="MEA7:MEG7"/>
    <mergeCell ref="MEH7:MEN7"/>
    <mergeCell ref="MEO7:MEU7"/>
    <mergeCell ref="MEV7:MFB7"/>
    <mergeCell ref="MFC7:MFI7"/>
    <mergeCell ref="MFJ7:MFP7"/>
    <mergeCell ref="MFQ7:MFW7"/>
    <mergeCell ref="MFX7:MGD7"/>
    <mergeCell ref="MGE7:MGK7"/>
    <mergeCell ref="MGL7:MGR7"/>
    <mergeCell ref="MGS7:MGY7"/>
    <mergeCell ref="MGZ7:MHF7"/>
    <mergeCell ref="MHG7:MHM7"/>
    <mergeCell ref="MHN7:MHT7"/>
    <mergeCell ref="MHU7:MIA7"/>
    <mergeCell ref="MIB7:MIH7"/>
    <mergeCell ref="MII7:MIO7"/>
    <mergeCell ref="MIP7:MIV7"/>
    <mergeCell ref="MIW7:MJC7"/>
    <mergeCell ref="MJD7:MJJ7"/>
    <mergeCell ref="MJK7:MJQ7"/>
    <mergeCell ref="MJR7:MJX7"/>
    <mergeCell ref="MJY7:MKE7"/>
    <mergeCell ref="MKF7:MKL7"/>
    <mergeCell ref="MKM7:MKS7"/>
    <mergeCell ref="MKT7:MKZ7"/>
    <mergeCell ref="MLA7:MLG7"/>
    <mergeCell ref="MLH7:MLN7"/>
    <mergeCell ref="MLO7:MLU7"/>
    <mergeCell ref="MLV7:MMB7"/>
    <mergeCell ref="MMC7:MMI7"/>
    <mergeCell ref="MMJ7:MMP7"/>
    <mergeCell ref="MMQ7:MMW7"/>
    <mergeCell ref="MMX7:MND7"/>
    <mergeCell ref="MNE7:MNK7"/>
    <mergeCell ref="MNL7:MNR7"/>
    <mergeCell ref="MNS7:MNY7"/>
    <mergeCell ref="MNZ7:MOF7"/>
    <mergeCell ref="MOG7:MOM7"/>
    <mergeCell ref="MON7:MOT7"/>
    <mergeCell ref="MOU7:MPA7"/>
    <mergeCell ref="MPB7:MPH7"/>
    <mergeCell ref="MPI7:MPO7"/>
    <mergeCell ref="MPP7:MPV7"/>
    <mergeCell ref="MPW7:MQC7"/>
    <mergeCell ref="MQD7:MQJ7"/>
    <mergeCell ref="MQK7:MQQ7"/>
    <mergeCell ref="MQR7:MQX7"/>
    <mergeCell ref="MQY7:MRE7"/>
    <mergeCell ref="MRF7:MRL7"/>
    <mergeCell ref="MRM7:MRS7"/>
    <mergeCell ref="MRT7:MRZ7"/>
    <mergeCell ref="MSA7:MSG7"/>
    <mergeCell ref="MSH7:MSN7"/>
    <mergeCell ref="MSO7:MSU7"/>
    <mergeCell ref="MSV7:MTB7"/>
    <mergeCell ref="MTC7:MTI7"/>
    <mergeCell ref="MTJ7:MTP7"/>
    <mergeCell ref="MTQ7:MTW7"/>
    <mergeCell ref="MTX7:MUD7"/>
    <mergeCell ref="MUE7:MUK7"/>
    <mergeCell ref="MUL7:MUR7"/>
    <mergeCell ref="MUS7:MUY7"/>
    <mergeCell ref="MUZ7:MVF7"/>
    <mergeCell ref="MVG7:MVM7"/>
    <mergeCell ref="MVN7:MVT7"/>
    <mergeCell ref="MVU7:MWA7"/>
    <mergeCell ref="MWB7:MWH7"/>
    <mergeCell ref="MWI7:MWO7"/>
    <mergeCell ref="MWP7:MWV7"/>
    <mergeCell ref="MWW7:MXC7"/>
    <mergeCell ref="MXD7:MXJ7"/>
    <mergeCell ref="MXK7:MXQ7"/>
    <mergeCell ref="MXR7:MXX7"/>
    <mergeCell ref="MXY7:MYE7"/>
    <mergeCell ref="MYF7:MYL7"/>
    <mergeCell ref="MYM7:MYS7"/>
    <mergeCell ref="MYT7:MYZ7"/>
    <mergeCell ref="MZA7:MZG7"/>
    <mergeCell ref="MZH7:MZN7"/>
    <mergeCell ref="MZO7:MZU7"/>
    <mergeCell ref="MZV7:NAB7"/>
    <mergeCell ref="NAC7:NAI7"/>
    <mergeCell ref="NAJ7:NAP7"/>
    <mergeCell ref="NAQ7:NAW7"/>
    <mergeCell ref="NAX7:NBD7"/>
    <mergeCell ref="NBE7:NBK7"/>
    <mergeCell ref="NBL7:NBR7"/>
    <mergeCell ref="NBS7:NBY7"/>
    <mergeCell ref="NBZ7:NCF7"/>
    <mergeCell ref="NCG7:NCM7"/>
    <mergeCell ref="NCN7:NCT7"/>
    <mergeCell ref="NCU7:NDA7"/>
    <mergeCell ref="NDB7:NDH7"/>
    <mergeCell ref="NDI7:NDO7"/>
    <mergeCell ref="NDP7:NDV7"/>
    <mergeCell ref="NDW7:NEC7"/>
    <mergeCell ref="NED7:NEJ7"/>
    <mergeCell ref="NEK7:NEQ7"/>
    <mergeCell ref="NER7:NEX7"/>
    <mergeCell ref="NEY7:NFE7"/>
    <mergeCell ref="NFF7:NFL7"/>
    <mergeCell ref="NFM7:NFS7"/>
    <mergeCell ref="NFT7:NFZ7"/>
    <mergeCell ref="NGA7:NGG7"/>
    <mergeCell ref="NGH7:NGN7"/>
    <mergeCell ref="NGO7:NGU7"/>
    <mergeCell ref="NGV7:NHB7"/>
    <mergeCell ref="NHC7:NHI7"/>
    <mergeCell ref="NHJ7:NHP7"/>
    <mergeCell ref="NHQ7:NHW7"/>
    <mergeCell ref="NHX7:NID7"/>
    <mergeCell ref="NIE7:NIK7"/>
    <mergeCell ref="NIL7:NIR7"/>
    <mergeCell ref="NIS7:NIY7"/>
    <mergeCell ref="NIZ7:NJF7"/>
    <mergeCell ref="NJG7:NJM7"/>
    <mergeCell ref="NJN7:NJT7"/>
    <mergeCell ref="NJU7:NKA7"/>
    <mergeCell ref="NKB7:NKH7"/>
    <mergeCell ref="NKI7:NKO7"/>
    <mergeCell ref="NKP7:NKV7"/>
    <mergeCell ref="NKW7:NLC7"/>
    <mergeCell ref="NLD7:NLJ7"/>
    <mergeCell ref="NLK7:NLQ7"/>
    <mergeCell ref="NLR7:NLX7"/>
    <mergeCell ref="NLY7:NME7"/>
    <mergeCell ref="NMF7:NML7"/>
    <mergeCell ref="NMM7:NMS7"/>
    <mergeCell ref="NMT7:NMZ7"/>
    <mergeCell ref="NNA7:NNG7"/>
    <mergeCell ref="NNH7:NNN7"/>
    <mergeCell ref="NNO7:NNU7"/>
    <mergeCell ref="NNV7:NOB7"/>
    <mergeCell ref="NOC7:NOI7"/>
    <mergeCell ref="NOJ7:NOP7"/>
    <mergeCell ref="NOQ7:NOW7"/>
    <mergeCell ref="NOX7:NPD7"/>
    <mergeCell ref="NPE7:NPK7"/>
    <mergeCell ref="NPL7:NPR7"/>
    <mergeCell ref="NPS7:NPY7"/>
    <mergeCell ref="NPZ7:NQF7"/>
    <mergeCell ref="NQG7:NQM7"/>
    <mergeCell ref="NQN7:NQT7"/>
    <mergeCell ref="NQU7:NRA7"/>
    <mergeCell ref="NRB7:NRH7"/>
    <mergeCell ref="NRI7:NRO7"/>
    <mergeCell ref="NRP7:NRV7"/>
    <mergeCell ref="NRW7:NSC7"/>
    <mergeCell ref="NSD7:NSJ7"/>
    <mergeCell ref="NSK7:NSQ7"/>
    <mergeCell ref="NSR7:NSX7"/>
    <mergeCell ref="NSY7:NTE7"/>
    <mergeCell ref="NTF7:NTL7"/>
    <mergeCell ref="NTM7:NTS7"/>
    <mergeCell ref="NTT7:NTZ7"/>
    <mergeCell ref="NUA7:NUG7"/>
    <mergeCell ref="NUH7:NUN7"/>
    <mergeCell ref="NUO7:NUU7"/>
    <mergeCell ref="NUV7:NVB7"/>
    <mergeCell ref="NVC7:NVI7"/>
    <mergeCell ref="NVJ7:NVP7"/>
    <mergeCell ref="NVQ7:NVW7"/>
    <mergeCell ref="NVX7:NWD7"/>
    <mergeCell ref="NWE7:NWK7"/>
    <mergeCell ref="NWL7:NWR7"/>
    <mergeCell ref="NWS7:NWY7"/>
    <mergeCell ref="NWZ7:NXF7"/>
    <mergeCell ref="NXG7:NXM7"/>
    <mergeCell ref="NXN7:NXT7"/>
    <mergeCell ref="NXU7:NYA7"/>
    <mergeCell ref="NYB7:NYH7"/>
    <mergeCell ref="NYI7:NYO7"/>
    <mergeCell ref="NYP7:NYV7"/>
    <mergeCell ref="NYW7:NZC7"/>
    <mergeCell ref="NZD7:NZJ7"/>
    <mergeCell ref="NZK7:NZQ7"/>
    <mergeCell ref="NZR7:NZX7"/>
    <mergeCell ref="NZY7:OAE7"/>
    <mergeCell ref="OAF7:OAL7"/>
    <mergeCell ref="OAM7:OAS7"/>
    <mergeCell ref="OAT7:OAZ7"/>
    <mergeCell ref="OBA7:OBG7"/>
    <mergeCell ref="OBH7:OBN7"/>
    <mergeCell ref="OBO7:OBU7"/>
    <mergeCell ref="OBV7:OCB7"/>
    <mergeCell ref="OCC7:OCI7"/>
    <mergeCell ref="OCJ7:OCP7"/>
    <mergeCell ref="OCQ7:OCW7"/>
    <mergeCell ref="OCX7:ODD7"/>
    <mergeCell ref="ODE7:ODK7"/>
    <mergeCell ref="ODL7:ODR7"/>
    <mergeCell ref="ODS7:ODY7"/>
    <mergeCell ref="ODZ7:OEF7"/>
    <mergeCell ref="OEG7:OEM7"/>
    <mergeCell ref="OEN7:OET7"/>
    <mergeCell ref="OEU7:OFA7"/>
    <mergeCell ref="OFB7:OFH7"/>
    <mergeCell ref="OFI7:OFO7"/>
    <mergeCell ref="OFP7:OFV7"/>
    <mergeCell ref="OFW7:OGC7"/>
    <mergeCell ref="OGD7:OGJ7"/>
    <mergeCell ref="OGK7:OGQ7"/>
    <mergeCell ref="OGR7:OGX7"/>
    <mergeCell ref="OGY7:OHE7"/>
    <mergeCell ref="OHF7:OHL7"/>
    <mergeCell ref="OHM7:OHS7"/>
    <mergeCell ref="OHT7:OHZ7"/>
    <mergeCell ref="OIA7:OIG7"/>
    <mergeCell ref="OIH7:OIN7"/>
    <mergeCell ref="OIO7:OIU7"/>
    <mergeCell ref="OIV7:OJB7"/>
    <mergeCell ref="OJC7:OJI7"/>
    <mergeCell ref="OJJ7:OJP7"/>
    <mergeCell ref="OJQ7:OJW7"/>
    <mergeCell ref="OJX7:OKD7"/>
    <mergeCell ref="OKE7:OKK7"/>
    <mergeCell ref="OKL7:OKR7"/>
    <mergeCell ref="OKS7:OKY7"/>
    <mergeCell ref="OKZ7:OLF7"/>
    <mergeCell ref="OLG7:OLM7"/>
    <mergeCell ref="OLN7:OLT7"/>
    <mergeCell ref="OLU7:OMA7"/>
    <mergeCell ref="OMB7:OMH7"/>
    <mergeCell ref="OMI7:OMO7"/>
    <mergeCell ref="OMP7:OMV7"/>
    <mergeCell ref="OMW7:ONC7"/>
    <mergeCell ref="OND7:ONJ7"/>
    <mergeCell ref="ONK7:ONQ7"/>
    <mergeCell ref="ONR7:ONX7"/>
    <mergeCell ref="ONY7:OOE7"/>
    <mergeCell ref="OOF7:OOL7"/>
    <mergeCell ref="OOM7:OOS7"/>
    <mergeCell ref="OOT7:OOZ7"/>
    <mergeCell ref="OPA7:OPG7"/>
    <mergeCell ref="OPH7:OPN7"/>
    <mergeCell ref="OPO7:OPU7"/>
    <mergeCell ref="OPV7:OQB7"/>
    <mergeCell ref="OQC7:OQI7"/>
    <mergeCell ref="OQJ7:OQP7"/>
    <mergeCell ref="OQQ7:OQW7"/>
    <mergeCell ref="OQX7:ORD7"/>
    <mergeCell ref="ORE7:ORK7"/>
    <mergeCell ref="ORL7:ORR7"/>
    <mergeCell ref="ORS7:ORY7"/>
    <mergeCell ref="ORZ7:OSF7"/>
    <mergeCell ref="OSG7:OSM7"/>
    <mergeCell ref="OSN7:OST7"/>
    <mergeCell ref="OSU7:OTA7"/>
    <mergeCell ref="OTB7:OTH7"/>
    <mergeCell ref="OTI7:OTO7"/>
    <mergeCell ref="OTP7:OTV7"/>
    <mergeCell ref="OTW7:OUC7"/>
    <mergeCell ref="OUD7:OUJ7"/>
    <mergeCell ref="OUK7:OUQ7"/>
    <mergeCell ref="OUR7:OUX7"/>
    <mergeCell ref="OUY7:OVE7"/>
    <mergeCell ref="OVF7:OVL7"/>
    <mergeCell ref="OVM7:OVS7"/>
    <mergeCell ref="OVT7:OVZ7"/>
    <mergeCell ref="OWA7:OWG7"/>
    <mergeCell ref="OWH7:OWN7"/>
    <mergeCell ref="OWO7:OWU7"/>
    <mergeCell ref="OWV7:OXB7"/>
    <mergeCell ref="OXC7:OXI7"/>
    <mergeCell ref="OXJ7:OXP7"/>
    <mergeCell ref="OXQ7:OXW7"/>
    <mergeCell ref="OXX7:OYD7"/>
    <mergeCell ref="OYE7:OYK7"/>
    <mergeCell ref="OYL7:OYR7"/>
    <mergeCell ref="OYS7:OYY7"/>
    <mergeCell ref="OYZ7:OZF7"/>
    <mergeCell ref="OZG7:OZM7"/>
    <mergeCell ref="OZN7:OZT7"/>
    <mergeCell ref="OZU7:PAA7"/>
    <mergeCell ref="PAB7:PAH7"/>
    <mergeCell ref="PAI7:PAO7"/>
    <mergeCell ref="PAP7:PAV7"/>
    <mergeCell ref="PAW7:PBC7"/>
    <mergeCell ref="PBD7:PBJ7"/>
    <mergeCell ref="PBK7:PBQ7"/>
    <mergeCell ref="PBR7:PBX7"/>
    <mergeCell ref="PBY7:PCE7"/>
    <mergeCell ref="PCF7:PCL7"/>
    <mergeCell ref="PCM7:PCS7"/>
    <mergeCell ref="PCT7:PCZ7"/>
    <mergeCell ref="PDA7:PDG7"/>
    <mergeCell ref="PDH7:PDN7"/>
    <mergeCell ref="PDO7:PDU7"/>
    <mergeCell ref="PDV7:PEB7"/>
    <mergeCell ref="PEC7:PEI7"/>
    <mergeCell ref="PEJ7:PEP7"/>
    <mergeCell ref="PEQ7:PEW7"/>
    <mergeCell ref="PEX7:PFD7"/>
    <mergeCell ref="PFE7:PFK7"/>
    <mergeCell ref="PFL7:PFR7"/>
    <mergeCell ref="PFS7:PFY7"/>
    <mergeCell ref="PFZ7:PGF7"/>
    <mergeCell ref="PGG7:PGM7"/>
    <mergeCell ref="PGN7:PGT7"/>
    <mergeCell ref="PGU7:PHA7"/>
    <mergeCell ref="PHB7:PHH7"/>
    <mergeCell ref="PHI7:PHO7"/>
    <mergeCell ref="PHP7:PHV7"/>
    <mergeCell ref="PHW7:PIC7"/>
    <mergeCell ref="PID7:PIJ7"/>
    <mergeCell ref="PIK7:PIQ7"/>
    <mergeCell ref="PIR7:PIX7"/>
    <mergeCell ref="PIY7:PJE7"/>
    <mergeCell ref="PJF7:PJL7"/>
    <mergeCell ref="PJM7:PJS7"/>
    <mergeCell ref="PJT7:PJZ7"/>
    <mergeCell ref="PKA7:PKG7"/>
    <mergeCell ref="PKH7:PKN7"/>
    <mergeCell ref="PKO7:PKU7"/>
    <mergeCell ref="PKV7:PLB7"/>
    <mergeCell ref="PLC7:PLI7"/>
    <mergeCell ref="PLJ7:PLP7"/>
    <mergeCell ref="PLQ7:PLW7"/>
    <mergeCell ref="PLX7:PMD7"/>
    <mergeCell ref="PME7:PMK7"/>
    <mergeCell ref="PML7:PMR7"/>
    <mergeCell ref="PMS7:PMY7"/>
    <mergeCell ref="PMZ7:PNF7"/>
    <mergeCell ref="PNG7:PNM7"/>
    <mergeCell ref="PNN7:PNT7"/>
    <mergeCell ref="PNU7:POA7"/>
    <mergeCell ref="POB7:POH7"/>
    <mergeCell ref="POI7:POO7"/>
    <mergeCell ref="POP7:POV7"/>
    <mergeCell ref="POW7:PPC7"/>
    <mergeCell ref="PPD7:PPJ7"/>
    <mergeCell ref="PPK7:PPQ7"/>
    <mergeCell ref="PPR7:PPX7"/>
    <mergeCell ref="PPY7:PQE7"/>
    <mergeCell ref="PQF7:PQL7"/>
    <mergeCell ref="PQM7:PQS7"/>
    <mergeCell ref="PQT7:PQZ7"/>
    <mergeCell ref="PRA7:PRG7"/>
    <mergeCell ref="PRH7:PRN7"/>
    <mergeCell ref="PRO7:PRU7"/>
    <mergeCell ref="PRV7:PSB7"/>
    <mergeCell ref="PSC7:PSI7"/>
    <mergeCell ref="PSJ7:PSP7"/>
    <mergeCell ref="PSQ7:PSW7"/>
    <mergeCell ref="PSX7:PTD7"/>
    <mergeCell ref="PTE7:PTK7"/>
    <mergeCell ref="PTL7:PTR7"/>
    <mergeCell ref="PTS7:PTY7"/>
    <mergeCell ref="PTZ7:PUF7"/>
    <mergeCell ref="PUG7:PUM7"/>
    <mergeCell ref="PUN7:PUT7"/>
    <mergeCell ref="PUU7:PVA7"/>
    <mergeCell ref="PVB7:PVH7"/>
    <mergeCell ref="PVI7:PVO7"/>
    <mergeCell ref="PVP7:PVV7"/>
    <mergeCell ref="PVW7:PWC7"/>
    <mergeCell ref="PWD7:PWJ7"/>
    <mergeCell ref="PWK7:PWQ7"/>
    <mergeCell ref="PWR7:PWX7"/>
    <mergeCell ref="PWY7:PXE7"/>
    <mergeCell ref="PXF7:PXL7"/>
    <mergeCell ref="PXM7:PXS7"/>
    <mergeCell ref="PXT7:PXZ7"/>
    <mergeCell ref="PYA7:PYG7"/>
    <mergeCell ref="PYH7:PYN7"/>
    <mergeCell ref="PYO7:PYU7"/>
    <mergeCell ref="PYV7:PZB7"/>
    <mergeCell ref="PZC7:PZI7"/>
    <mergeCell ref="PZJ7:PZP7"/>
    <mergeCell ref="PZQ7:PZW7"/>
    <mergeCell ref="PZX7:QAD7"/>
    <mergeCell ref="QAE7:QAK7"/>
    <mergeCell ref="QAL7:QAR7"/>
    <mergeCell ref="QAS7:QAY7"/>
    <mergeCell ref="QAZ7:QBF7"/>
    <mergeCell ref="QBG7:QBM7"/>
    <mergeCell ref="QBN7:QBT7"/>
    <mergeCell ref="QBU7:QCA7"/>
    <mergeCell ref="QCB7:QCH7"/>
    <mergeCell ref="QCI7:QCO7"/>
    <mergeCell ref="QCP7:QCV7"/>
    <mergeCell ref="QCW7:QDC7"/>
    <mergeCell ref="QDD7:QDJ7"/>
    <mergeCell ref="QDK7:QDQ7"/>
    <mergeCell ref="QDR7:QDX7"/>
    <mergeCell ref="QDY7:QEE7"/>
    <mergeCell ref="QEF7:QEL7"/>
    <mergeCell ref="QEM7:QES7"/>
    <mergeCell ref="QET7:QEZ7"/>
    <mergeCell ref="QFA7:QFG7"/>
    <mergeCell ref="QFH7:QFN7"/>
    <mergeCell ref="QFO7:QFU7"/>
    <mergeCell ref="QFV7:QGB7"/>
    <mergeCell ref="QGC7:QGI7"/>
    <mergeCell ref="QGJ7:QGP7"/>
    <mergeCell ref="QGQ7:QGW7"/>
    <mergeCell ref="QGX7:QHD7"/>
    <mergeCell ref="QHE7:QHK7"/>
    <mergeCell ref="QHL7:QHR7"/>
    <mergeCell ref="QHS7:QHY7"/>
    <mergeCell ref="QHZ7:QIF7"/>
    <mergeCell ref="QIG7:QIM7"/>
    <mergeCell ref="QIN7:QIT7"/>
    <mergeCell ref="QIU7:QJA7"/>
    <mergeCell ref="QJB7:QJH7"/>
    <mergeCell ref="QJI7:QJO7"/>
    <mergeCell ref="QJP7:QJV7"/>
    <mergeCell ref="QJW7:QKC7"/>
    <mergeCell ref="QKD7:QKJ7"/>
    <mergeCell ref="QKK7:QKQ7"/>
    <mergeCell ref="QKR7:QKX7"/>
    <mergeCell ref="QKY7:QLE7"/>
    <mergeCell ref="QLF7:QLL7"/>
    <mergeCell ref="QLM7:QLS7"/>
    <mergeCell ref="QLT7:QLZ7"/>
    <mergeCell ref="QMA7:QMG7"/>
    <mergeCell ref="QMH7:QMN7"/>
    <mergeCell ref="QMO7:QMU7"/>
    <mergeCell ref="QMV7:QNB7"/>
    <mergeCell ref="QNC7:QNI7"/>
    <mergeCell ref="QNJ7:QNP7"/>
    <mergeCell ref="QNQ7:QNW7"/>
    <mergeCell ref="QNX7:QOD7"/>
    <mergeCell ref="QOE7:QOK7"/>
    <mergeCell ref="QOL7:QOR7"/>
    <mergeCell ref="QOS7:QOY7"/>
    <mergeCell ref="QOZ7:QPF7"/>
    <mergeCell ref="QPG7:QPM7"/>
    <mergeCell ref="QPN7:QPT7"/>
    <mergeCell ref="QPU7:QQA7"/>
    <mergeCell ref="QQB7:QQH7"/>
    <mergeCell ref="QQI7:QQO7"/>
    <mergeCell ref="QQP7:QQV7"/>
    <mergeCell ref="QQW7:QRC7"/>
    <mergeCell ref="QRD7:QRJ7"/>
    <mergeCell ref="QRK7:QRQ7"/>
    <mergeCell ref="QRR7:QRX7"/>
    <mergeCell ref="QRY7:QSE7"/>
    <mergeCell ref="QSF7:QSL7"/>
    <mergeCell ref="QSM7:QSS7"/>
    <mergeCell ref="QST7:QSZ7"/>
    <mergeCell ref="QTA7:QTG7"/>
    <mergeCell ref="QTH7:QTN7"/>
    <mergeCell ref="QTO7:QTU7"/>
    <mergeCell ref="QTV7:QUB7"/>
    <mergeCell ref="QUC7:QUI7"/>
    <mergeCell ref="QUJ7:QUP7"/>
    <mergeCell ref="QUQ7:QUW7"/>
    <mergeCell ref="QUX7:QVD7"/>
    <mergeCell ref="QVE7:QVK7"/>
    <mergeCell ref="QVL7:QVR7"/>
    <mergeCell ref="QVS7:QVY7"/>
    <mergeCell ref="QVZ7:QWF7"/>
    <mergeCell ref="QWG7:QWM7"/>
    <mergeCell ref="QWN7:QWT7"/>
    <mergeCell ref="QWU7:QXA7"/>
    <mergeCell ref="QXB7:QXH7"/>
    <mergeCell ref="QXI7:QXO7"/>
    <mergeCell ref="QXP7:QXV7"/>
    <mergeCell ref="QXW7:QYC7"/>
    <mergeCell ref="QYD7:QYJ7"/>
    <mergeCell ref="QYK7:QYQ7"/>
    <mergeCell ref="QYR7:QYX7"/>
    <mergeCell ref="QYY7:QZE7"/>
    <mergeCell ref="QZF7:QZL7"/>
    <mergeCell ref="QZM7:QZS7"/>
    <mergeCell ref="QZT7:QZZ7"/>
    <mergeCell ref="RAA7:RAG7"/>
    <mergeCell ref="RAH7:RAN7"/>
    <mergeCell ref="RAO7:RAU7"/>
    <mergeCell ref="RAV7:RBB7"/>
    <mergeCell ref="RBC7:RBI7"/>
    <mergeCell ref="RBJ7:RBP7"/>
    <mergeCell ref="RBQ7:RBW7"/>
    <mergeCell ref="RBX7:RCD7"/>
    <mergeCell ref="RCE7:RCK7"/>
    <mergeCell ref="RCL7:RCR7"/>
    <mergeCell ref="RCS7:RCY7"/>
    <mergeCell ref="RCZ7:RDF7"/>
    <mergeCell ref="RDG7:RDM7"/>
    <mergeCell ref="RDN7:RDT7"/>
    <mergeCell ref="RDU7:REA7"/>
    <mergeCell ref="REB7:REH7"/>
    <mergeCell ref="REI7:REO7"/>
    <mergeCell ref="REP7:REV7"/>
    <mergeCell ref="REW7:RFC7"/>
    <mergeCell ref="RFD7:RFJ7"/>
    <mergeCell ref="RFK7:RFQ7"/>
    <mergeCell ref="RFR7:RFX7"/>
    <mergeCell ref="RFY7:RGE7"/>
    <mergeCell ref="RGF7:RGL7"/>
    <mergeCell ref="RGM7:RGS7"/>
    <mergeCell ref="RGT7:RGZ7"/>
    <mergeCell ref="RHA7:RHG7"/>
    <mergeCell ref="RHH7:RHN7"/>
    <mergeCell ref="RHO7:RHU7"/>
    <mergeCell ref="RHV7:RIB7"/>
    <mergeCell ref="RIC7:RII7"/>
    <mergeCell ref="RIJ7:RIP7"/>
    <mergeCell ref="RIQ7:RIW7"/>
    <mergeCell ref="RIX7:RJD7"/>
    <mergeCell ref="RJE7:RJK7"/>
    <mergeCell ref="RJL7:RJR7"/>
    <mergeCell ref="RJS7:RJY7"/>
    <mergeCell ref="RJZ7:RKF7"/>
    <mergeCell ref="RKG7:RKM7"/>
    <mergeCell ref="RKN7:RKT7"/>
    <mergeCell ref="RKU7:RLA7"/>
    <mergeCell ref="RLB7:RLH7"/>
    <mergeCell ref="RLI7:RLO7"/>
    <mergeCell ref="RLP7:RLV7"/>
    <mergeCell ref="RLW7:RMC7"/>
    <mergeCell ref="RMD7:RMJ7"/>
    <mergeCell ref="RMK7:RMQ7"/>
    <mergeCell ref="RMR7:RMX7"/>
    <mergeCell ref="RMY7:RNE7"/>
    <mergeCell ref="RNF7:RNL7"/>
    <mergeCell ref="RNM7:RNS7"/>
    <mergeCell ref="RNT7:RNZ7"/>
    <mergeCell ref="ROA7:ROG7"/>
    <mergeCell ref="ROH7:RON7"/>
    <mergeCell ref="ROO7:ROU7"/>
    <mergeCell ref="ROV7:RPB7"/>
    <mergeCell ref="RPC7:RPI7"/>
    <mergeCell ref="RPJ7:RPP7"/>
    <mergeCell ref="RPQ7:RPW7"/>
    <mergeCell ref="RPX7:RQD7"/>
    <mergeCell ref="RQE7:RQK7"/>
    <mergeCell ref="RQL7:RQR7"/>
    <mergeCell ref="RQS7:RQY7"/>
    <mergeCell ref="RQZ7:RRF7"/>
    <mergeCell ref="RRG7:RRM7"/>
    <mergeCell ref="RRN7:RRT7"/>
    <mergeCell ref="RRU7:RSA7"/>
    <mergeCell ref="RSB7:RSH7"/>
    <mergeCell ref="RSI7:RSO7"/>
    <mergeCell ref="RSP7:RSV7"/>
    <mergeCell ref="RSW7:RTC7"/>
    <mergeCell ref="RTD7:RTJ7"/>
    <mergeCell ref="RTK7:RTQ7"/>
    <mergeCell ref="RTR7:RTX7"/>
    <mergeCell ref="RTY7:RUE7"/>
    <mergeCell ref="RUF7:RUL7"/>
    <mergeCell ref="RUM7:RUS7"/>
    <mergeCell ref="RUT7:RUZ7"/>
    <mergeCell ref="RVA7:RVG7"/>
    <mergeCell ref="RVH7:RVN7"/>
    <mergeCell ref="RVO7:RVU7"/>
    <mergeCell ref="RVV7:RWB7"/>
    <mergeCell ref="RWC7:RWI7"/>
    <mergeCell ref="RWJ7:RWP7"/>
    <mergeCell ref="RWQ7:RWW7"/>
    <mergeCell ref="RWX7:RXD7"/>
    <mergeCell ref="RXE7:RXK7"/>
    <mergeCell ref="RXL7:RXR7"/>
    <mergeCell ref="RXS7:RXY7"/>
    <mergeCell ref="RXZ7:RYF7"/>
    <mergeCell ref="RYG7:RYM7"/>
    <mergeCell ref="RYN7:RYT7"/>
    <mergeCell ref="RYU7:RZA7"/>
    <mergeCell ref="RZB7:RZH7"/>
    <mergeCell ref="RZI7:RZO7"/>
    <mergeCell ref="RZP7:RZV7"/>
    <mergeCell ref="RZW7:SAC7"/>
    <mergeCell ref="SAD7:SAJ7"/>
    <mergeCell ref="SAK7:SAQ7"/>
    <mergeCell ref="SAR7:SAX7"/>
    <mergeCell ref="SAY7:SBE7"/>
    <mergeCell ref="SBF7:SBL7"/>
    <mergeCell ref="SBM7:SBS7"/>
    <mergeCell ref="SBT7:SBZ7"/>
    <mergeCell ref="SCA7:SCG7"/>
    <mergeCell ref="SCH7:SCN7"/>
    <mergeCell ref="SCO7:SCU7"/>
    <mergeCell ref="SCV7:SDB7"/>
    <mergeCell ref="SDC7:SDI7"/>
    <mergeCell ref="SDJ7:SDP7"/>
    <mergeCell ref="SDQ7:SDW7"/>
    <mergeCell ref="SDX7:SED7"/>
    <mergeCell ref="SEE7:SEK7"/>
    <mergeCell ref="SEL7:SER7"/>
    <mergeCell ref="SES7:SEY7"/>
    <mergeCell ref="SEZ7:SFF7"/>
    <mergeCell ref="SFG7:SFM7"/>
    <mergeCell ref="SFN7:SFT7"/>
    <mergeCell ref="SFU7:SGA7"/>
    <mergeCell ref="SGB7:SGH7"/>
    <mergeCell ref="SGI7:SGO7"/>
    <mergeCell ref="SGP7:SGV7"/>
    <mergeCell ref="SGW7:SHC7"/>
    <mergeCell ref="SHD7:SHJ7"/>
    <mergeCell ref="SHK7:SHQ7"/>
    <mergeCell ref="SHR7:SHX7"/>
    <mergeCell ref="SHY7:SIE7"/>
    <mergeCell ref="SIF7:SIL7"/>
    <mergeCell ref="SIM7:SIS7"/>
    <mergeCell ref="SIT7:SIZ7"/>
    <mergeCell ref="SJA7:SJG7"/>
    <mergeCell ref="SJH7:SJN7"/>
    <mergeCell ref="SJO7:SJU7"/>
    <mergeCell ref="SJV7:SKB7"/>
    <mergeCell ref="SKC7:SKI7"/>
    <mergeCell ref="SKJ7:SKP7"/>
    <mergeCell ref="SKQ7:SKW7"/>
    <mergeCell ref="SKX7:SLD7"/>
    <mergeCell ref="SLE7:SLK7"/>
    <mergeCell ref="SLL7:SLR7"/>
    <mergeCell ref="SLS7:SLY7"/>
    <mergeCell ref="SLZ7:SMF7"/>
    <mergeCell ref="SMG7:SMM7"/>
    <mergeCell ref="SMN7:SMT7"/>
    <mergeCell ref="SMU7:SNA7"/>
    <mergeCell ref="SNB7:SNH7"/>
    <mergeCell ref="SNI7:SNO7"/>
    <mergeCell ref="SNP7:SNV7"/>
    <mergeCell ref="SNW7:SOC7"/>
    <mergeCell ref="SOD7:SOJ7"/>
    <mergeCell ref="SOK7:SOQ7"/>
    <mergeCell ref="SOR7:SOX7"/>
    <mergeCell ref="SOY7:SPE7"/>
    <mergeCell ref="SPF7:SPL7"/>
    <mergeCell ref="SPM7:SPS7"/>
    <mergeCell ref="SPT7:SPZ7"/>
    <mergeCell ref="SQA7:SQG7"/>
    <mergeCell ref="SQH7:SQN7"/>
    <mergeCell ref="SQO7:SQU7"/>
    <mergeCell ref="SQV7:SRB7"/>
    <mergeCell ref="SRC7:SRI7"/>
    <mergeCell ref="SRJ7:SRP7"/>
    <mergeCell ref="SRQ7:SRW7"/>
    <mergeCell ref="SRX7:SSD7"/>
    <mergeCell ref="SSE7:SSK7"/>
    <mergeCell ref="SSL7:SSR7"/>
    <mergeCell ref="SSS7:SSY7"/>
    <mergeCell ref="SSZ7:STF7"/>
    <mergeCell ref="STG7:STM7"/>
    <mergeCell ref="STN7:STT7"/>
    <mergeCell ref="STU7:SUA7"/>
    <mergeCell ref="SUB7:SUH7"/>
    <mergeCell ref="SUI7:SUO7"/>
    <mergeCell ref="SUP7:SUV7"/>
    <mergeCell ref="SUW7:SVC7"/>
    <mergeCell ref="SVD7:SVJ7"/>
    <mergeCell ref="SVK7:SVQ7"/>
    <mergeCell ref="SVR7:SVX7"/>
    <mergeCell ref="SVY7:SWE7"/>
    <mergeCell ref="SWF7:SWL7"/>
    <mergeCell ref="SWM7:SWS7"/>
    <mergeCell ref="SWT7:SWZ7"/>
    <mergeCell ref="SXA7:SXG7"/>
    <mergeCell ref="SXH7:SXN7"/>
    <mergeCell ref="SXO7:SXU7"/>
    <mergeCell ref="SXV7:SYB7"/>
    <mergeCell ref="SYC7:SYI7"/>
    <mergeCell ref="SYJ7:SYP7"/>
    <mergeCell ref="SYQ7:SYW7"/>
    <mergeCell ref="SYX7:SZD7"/>
    <mergeCell ref="SZE7:SZK7"/>
    <mergeCell ref="SZL7:SZR7"/>
    <mergeCell ref="SZS7:SZY7"/>
    <mergeCell ref="SZZ7:TAF7"/>
    <mergeCell ref="TAG7:TAM7"/>
    <mergeCell ref="TAN7:TAT7"/>
    <mergeCell ref="TAU7:TBA7"/>
    <mergeCell ref="TBB7:TBH7"/>
    <mergeCell ref="TBI7:TBO7"/>
    <mergeCell ref="TBP7:TBV7"/>
    <mergeCell ref="TBW7:TCC7"/>
    <mergeCell ref="TCD7:TCJ7"/>
    <mergeCell ref="TCK7:TCQ7"/>
    <mergeCell ref="TCR7:TCX7"/>
    <mergeCell ref="TCY7:TDE7"/>
    <mergeCell ref="TDF7:TDL7"/>
    <mergeCell ref="TDM7:TDS7"/>
    <mergeCell ref="TDT7:TDZ7"/>
    <mergeCell ref="TEA7:TEG7"/>
    <mergeCell ref="TEH7:TEN7"/>
    <mergeCell ref="TEO7:TEU7"/>
    <mergeCell ref="TEV7:TFB7"/>
    <mergeCell ref="TFC7:TFI7"/>
    <mergeCell ref="TFJ7:TFP7"/>
    <mergeCell ref="TFQ7:TFW7"/>
    <mergeCell ref="TFX7:TGD7"/>
    <mergeCell ref="TGE7:TGK7"/>
    <mergeCell ref="TGL7:TGR7"/>
    <mergeCell ref="TGS7:TGY7"/>
    <mergeCell ref="TGZ7:THF7"/>
    <mergeCell ref="THG7:THM7"/>
    <mergeCell ref="THN7:THT7"/>
    <mergeCell ref="THU7:TIA7"/>
    <mergeCell ref="TIB7:TIH7"/>
    <mergeCell ref="TII7:TIO7"/>
    <mergeCell ref="TIP7:TIV7"/>
    <mergeCell ref="TIW7:TJC7"/>
    <mergeCell ref="TJD7:TJJ7"/>
    <mergeCell ref="TJK7:TJQ7"/>
    <mergeCell ref="TJR7:TJX7"/>
    <mergeCell ref="TJY7:TKE7"/>
    <mergeCell ref="TKF7:TKL7"/>
    <mergeCell ref="TKM7:TKS7"/>
    <mergeCell ref="TKT7:TKZ7"/>
    <mergeCell ref="TLA7:TLG7"/>
    <mergeCell ref="TLH7:TLN7"/>
    <mergeCell ref="TLO7:TLU7"/>
    <mergeCell ref="TLV7:TMB7"/>
    <mergeCell ref="TMC7:TMI7"/>
    <mergeCell ref="TMJ7:TMP7"/>
    <mergeCell ref="TMQ7:TMW7"/>
    <mergeCell ref="TMX7:TND7"/>
    <mergeCell ref="TNE7:TNK7"/>
    <mergeCell ref="TNL7:TNR7"/>
    <mergeCell ref="TNS7:TNY7"/>
    <mergeCell ref="TNZ7:TOF7"/>
    <mergeCell ref="TOG7:TOM7"/>
    <mergeCell ref="TON7:TOT7"/>
    <mergeCell ref="TOU7:TPA7"/>
    <mergeCell ref="TPB7:TPH7"/>
    <mergeCell ref="TPI7:TPO7"/>
    <mergeCell ref="TPP7:TPV7"/>
    <mergeCell ref="TPW7:TQC7"/>
    <mergeCell ref="TQD7:TQJ7"/>
    <mergeCell ref="TQK7:TQQ7"/>
    <mergeCell ref="TQR7:TQX7"/>
    <mergeCell ref="TQY7:TRE7"/>
    <mergeCell ref="TRF7:TRL7"/>
    <mergeCell ref="TRM7:TRS7"/>
    <mergeCell ref="TRT7:TRZ7"/>
    <mergeCell ref="TSA7:TSG7"/>
    <mergeCell ref="TSH7:TSN7"/>
    <mergeCell ref="TSO7:TSU7"/>
    <mergeCell ref="TSV7:TTB7"/>
    <mergeCell ref="TTC7:TTI7"/>
    <mergeCell ref="TTJ7:TTP7"/>
    <mergeCell ref="TTQ7:TTW7"/>
    <mergeCell ref="TTX7:TUD7"/>
    <mergeCell ref="TUE7:TUK7"/>
    <mergeCell ref="TUL7:TUR7"/>
    <mergeCell ref="TUS7:TUY7"/>
    <mergeCell ref="TUZ7:TVF7"/>
    <mergeCell ref="TVG7:TVM7"/>
    <mergeCell ref="TVN7:TVT7"/>
    <mergeCell ref="TVU7:TWA7"/>
    <mergeCell ref="TWB7:TWH7"/>
    <mergeCell ref="TWI7:TWO7"/>
    <mergeCell ref="TWP7:TWV7"/>
    <mergeCell ref="TWW7:TXC7"/>
    <mergeCell ref="TXD7:TXJ7"/>
    <mergeCell ref="TXK7:TXQ7"/>
    <mergeCell ref="TXR7:TXX7"/>
    <mergeCell ref="TXY7:TYE7"/>
    <mergeCell ref="TYF7:TYL7"/>
    <mergeCell ref="TYM7:TYS7"/>
    <mergeCell ref="TYT7:TYZ7"/>
    <mergeCell ref="TZA7:TZG7"/>
    <mergeCell ref="TZH7:TZN7"/>
    <mergeCell ref="TZO7:TZU7"/>
    <mergeCell ref="TZV7:UAB7"/>
    <mergeCell ref="UAC7:UAI7"/>
    <mergeCell ref="UAJ7:UAP7"/>
    <mergeCell ref="UAQ7:UAW7"/>
    <mergeCell ref="UAX7:UBD7"/>
    <mergeCell ref="UBE7:UBK7"/>
    <mergeCell ref="UBL7:UBR7"/>
    <mergeCell ref="UBS7:UBY7"/>
    <mergeCell ref="UBZ7:UCF7"/>
    <mergeCell ref="UCG7:UCM7"/>
    <mergeCell ref="UCN7:UCT7"/>
    <mergeCell ref="UCU7:UDA7"/>
    <mergeCell ref="UDB7:UDH7"/>
    <mergeCell ref="UDI7:UDO7"/>
    <mergeCell ref="UDP7:UDV7"/>
    <mergeCell ref="UDW7:UEC7"/>
    <mergeCell ref="UED7:UEJ7"/>
    <mergeCell ref="UEK7:UEQ7"/>
    <mergeCell ref="UER7:UEX7"/>
    <mergeCell ref="UEY7:UFE7"/>
    <mergeCell ref="UFF7:UFL7"/>
    <mergeCell ref="UFM7:UFS7"/>
    <mergeCell ref="UFT7:UFZ7"/>
    <mergeCell ref="UGA7:UGG7"/>
    <mergeCell ref="UGH7:UGN7"/>
    <mergeCell ref="UGO7:UGU7"/>
    <mergeCell ref="UGV7:UHB7"/>
    <mergeCell ref="UHC7:UHI7"/>
    <mergeCell ref="UHJ7:UHP7"/>
    <mergeCell ref="UHQ7:UHW7"/>
    <mergeCell ref="UHX7:UID7"/>
    <mergeCell ref="UIE7:UIK7"/>
    <mergeCell ref="UIL7:UIR7"/>
    <mergeCell ref="UIS7:UIY7"/>
    <mergeCell ref="UIZ7:UJF7"/>
    <mergeCell ref="UJG7:UJM7"/>
    <mergeCell ref="UJN7:UJT7"/>
    <mergeCell ref="UJU7:UKA7"/>
    <mergeCell ref="UKB7:UKH7"/>
    <mergeCell ref="UKI7:UKO7"/>
    <mergeCell ref="UKP7:UKV7"/>
    <mergeCell ref="UKW7:ULC7"/>
    <mergeCell ref="ULD7:ULJ7"/>
    <mergeCell ref="ULK7:ULQ7"/>
    <mergeCell ref="ULR7:ULX7"/>
    <mergeCell ref="ULY7:UME7"/>
    <mergeCell ref="UMF7:UML7"/>
    <mergeCell ref="UMM7:UMS7"/>
    <mergeCell ref="UMT7:UMZ7"/>
    <mergeCell ref="UNA7:UNG7"/>
    <mergeCell ref="UNH7:UNN7"/>
    <mergeCell ref="UNO7:UNU7"/>
    <mergeCell ref="UNV7:UOB7"/>
    <mergeCell ref="UOC7:UOI7"/>
    <mergeCell ref="UOJ7:UOP7"/>
    <mergeCell ref="UOQ7:UOW7"/>
    <mergeCell ref="UOX7:UPD7"/>
    <mergeCell ref="UPE7:UPK7"/>
    <mergeCell ref="UPL7:UPR7"/>
    <mergeCell ref="UPS7:UPY7"/>
    <mergeCell ref="UPZ7:UQF7"/>
    <mergeCell ref="UQG7:UQM7"/>
    <mergeCell ref="UQN7:UQT7"/>
    <mergeCell ref="UQU7:URA7"/>
    <mergeCell ref="URB7:URH7"/>
    <mergeCell ref="URI7:URO7"/>
    <mergeCell ref="URP7:URV7"/>
    <mergeCell ref="URW7:USC7"/>
    <mergeCell ref="USD7:USJ7"/>
    <mergeCell ref="USK7:USQ7"/>
    <mergeCell ref="USR7:USX7"/>
    <mergeCell ref="USY7:UTE7"/>
    <mergeCell ref="UTF7:UTL7"/>
    <mergeCell ref="UTM7:UTS7"/>
    <mergeCell ref="UTT7:UTZ7"/>
    <mergeCell ref="UUA7:UUG7"/>
    <mergeCell ref="UUH7:UUN7"/>
    <mergeCell ref="UUO7:UUU7"/>
    <mergeCell ref="UUV7:UVB7"/>
    <mergeCell ref="UVC7:UVI7"/>
    <mergeCell ref="UVJ7:UVP7"/>
    <mergeCell ref="UVQ7:UVW7"/>
    <mergeCell ref="UVX7:UWD7"/>
    <mergeCell ref="UWE7:UWK7"/>
    <mergeCell ref="UWL7:UWR7"/>
    <mergeCell ref="UWS7:UWY7"/>
    <mergeCell ref="UWZ7:UXF7"/>
    <mergeCell ref="UXG7:UXM7"/>
    <mergeCell ref="UXN7:UXT7"/>
    <mergeCell ref="UXU7:UYA7"/>
    <mergeCell ref="UYB7:UYH7"/>
    <mergeCell ref="UYI7:UYO7"/>
    <mergeCell ref="UYP7:UYV7"/>
    <mergeCell ref="UYW7:UZC7"/>
    <mergeCell ref="UZD7:UZJ7"/>
    <mergeCell ref="UZK7:UZQ7"/>
    <mergeCell ref="UZR7:UZX7"/>
    <mergeCell ref="UZY7:VAE7"/>
    <mergeCell ref="VAF7:VAL7"/>
    <mergeCell ref="VAM7:VAS7"/>
    <mergeCell ref="VAT7:VAZ7"/>
    <mergeCell ref="VBA7:VBG7"/>
    <mergeCell ref="VBH7:VBN7"/>
    <mergeCell ref="VBO7:VBU7"/>
    <mergeCell ref="VBV7:VCB7"/>
    <mergeCell ref="VCC7:VCI7"/>
    <mergeCell ref="VCJ7:VCP7"/>
    <mergeCell ref="VCQ7:VCW7"/>
    <mergeCell ref="VCX7:VDD7"/>
    <mergeCell ref="VDE7:VDK7"/>
    <mergeCell ref="VDL7:VDR7"/>
    <mergeCell ref="VDS7:VDY7"/>
    <mergeCell ref="VDZ7:VEF7"/>
    <mergeCell ref="VEG7:VEM7"/>
    <mergeCell ref="VEN7:VET7"/>
    <mergeCell ref="VEU7:VFA7"/>
    <mergeCell ref="VFB7:VFH7"/>
    <mergeCell ref="VFI7:VFO7"/>
    <mergeCell ref="VFP7:VFV7"/>
    <mergeCell ref="VFW7:VGC7"/>
    <mergeCell ref="VGD7:VGJ7"/>
    <mergeCell ref="VGK7:VGQ7"/>
    <mergeCell ref="VGR7:VGX7"/>
    <mergeCell ref="VGY7:VHE7"/>
    <mergeCell ref="VHF7:VHL7"/>
    <mergeCell ref="VHM7:VHS7"/>
    <mergeCell ref="VHT7:VHZ7"/>
    <mergeCell ref="VIA7:VIG7"/>
    <mergeCell ref="VIH7:VIN7"/>
    <mergeCell ref="VIO7:VIU7"/>
    <mergeCell ref="VIV7:VJB7"/>
    <mergeCell ref="VJC7:VJI7"/>
    <mergeCell ref="VJJ7:VJP7"/>
    <mergeCell ref="VJQ7:VJW7"/>
    <mergeCell ref="VJX7:VKD7"/>
    <mergeCell ref="VKE7:VKK7"/>
    <mergeCell ref="VKL7:VKR7"/>
    <mergeCell ref="VKS7:VKY7"/>
    <mergeCell ref="VKZ7:VLF7"/>
    <mergeCell ref="VLG7:VLM7"/>
    <mergeCell ref="VLN7:VLT7"/>
    <mergeCell ref="VLU7:VMA7"/>
    <mergeCell ref="VMB7:VMH7"/>
    <mergeCell ref="VMI7:VMO7"/>
    <mergeCell ref="VMP7:VMV7"/>
    <mergeCell ref="VMW7:VNC7"/>
    <mergeCell ref="VND7:VNJ7"/>
    <mergeCell ref="VNK7:VNQ7"/>
    <mergeCell ref="VNR7:VNX7"/>
    <mergeCell ref="VNY7:VOE7"/>
    <mergeCell ref="VOF7:VOL7"/>
    <mergeCell ref="VOM7:VOS7"/>
    <mergeCell ref="VOT7:VOZ7"/>
    <mergeCell ref="VPA7:VPG7"/>
    <mergeCell ref="VPH7:VPN7"/>
    <mergeCell ref="VPO7:VPU7"/>
    <mergeCell ref="VPV7:VQB7"/>
    <mergeCell ref="VQC7:VQI7"/>
    <mergeCell ref="VQJ7:VQP7"/>
    <mergeCell ref="VQQ7:VQW7"/>
    <mergeCell ref="VQX7:VRD7"/>
    <mergeCell ref="VRE7:VRK7"/>
    <mergeCell ref="VRL7:VRR7"/>
    <mergeCell ref="VRS7:VRY7"/>
    <mergeCell ref="VRZ7:VSF7"/>
    <mergeCell ref="VSG7:VSM7"/>
    <mergeCell ref="VSN7:VST7"/>
    <mergeCell ref="VSU7:VTA7"/>
    <mergeCell ref="VTB7:VTH7"/>
    <mergeCell ref="VTI7:VTO7"/>
    <mergeCell ref="VTP7:VTV7"/>
    <mergeCell ref="VTW7:VUC7"/>
    <mergeCell ref="VUD7:VUJ7"/>
    <mergeCell ref="VUK7:VUQ7"/>
    <mergeCell ref="VUR7:VUX7"/>
    <mergeCell ref="VUY7:VVE7"/>
    <mergeCell ref="VVF7:VVL7"/>
    <mergeCell ref="VVM7:VVS7"/>
    <mergeCell ref="VVT7:VVZ7"/>
    <mergeCell ref="VWA7:VWG7"/>
    <mergeCell ref="VWH7:VWN7"/>
    <mergeCell ref="VWO7:VWU7"/>
    <mergeCell ref="VWV7:VXB7"/>
    <mergeCell ref="VXC7:VXI7"/>
    <mergeCell ref="VXJ7:VXP7"/>
    <mergeCell ref="VXQ7:VXW7"/>
    <mergeCell ref="VXX7:VYD7"/>
    <mergeCell ref="VYE7:VYK7"/>
    <mergeCell ref="VYL7:VYR7"/>
    <mergeCell ref="VYS7:VYY7"/>
    <mergeCell ref="VYZ7:VZF7"/>
    <mergeCell ref="VZG7:VZM7"/>
    <mergeCell ref="VZN7:VZT7"/>
    <mergeCell ref="VZU7:WAA7"/>
    <mergeCell ref="WAB7:WAH7"/>
    <mergeCell ref="WAI7:WAO7"/>
    <mergeCell ref="WAP7:WAV7"/>
    <mergeCell ref="WAW7:WBC7"/>
    <mergeCell ref="WBD7:WBJ7"/>
    <mergeCell ref="WBK7:WBQ7"/>
    <mergeCell ref="WBR7:WBX7"/>
    <mergeCell ref="WBY7:WCE7"/>
    <mergeCell ref="WCF7:WCL7"/>
    <mergeCell ref="WCM7:WCS7"/>
    <mergeCell ref="WCT7:WCZ7"/>
    <mergeCell ref="WDA7:WDG7"/>
    <mergeCell ref="WDH7:WDN7"/>
    <mergeCell ref="WDO7:WDU7"/>
    <mergeCell ref="WDV7:WEB7"/>
    <mergeCell ref="WEC7:WEI7"/>
    <mergeCell ref="WEJ7:WEP7"/>
    <mergeCell ref="WEQ7:WEW7"/>
    <mergeCell ref="WEX7:WFD7"/>
    <mergeCell ref="WFE7:WFK7"/>
    <mergeCell ref="WFL7:WFR7"/>
    <mergeCell ref="WFS7:WFY7"/>
    <mergeCell ref="WFZ7:WGF7"/>
    <mergeCell ref="WGG7:WGM7"/>
    <mergeCell ref="WGN7:WGT7"/>
    <mergeCell ref="WGU7:WHA7"/>
    <mergeCell ref="WHB7:WHH7"/>
    <mergeCell ref="WHI7:WHO7"/>
    <mergeCell ref="WHP7:WHV7"/>
    <mergeCell ref="WHW7:WIC7"/>
    <mergeCell ref="WID7:WIJ7"/>
    <mergeCell ref="WIK7:WIQ7"/>
    <mergeCell ref="WIR7:WIX7"/>
    <mergeCell ref="WIY7:WJE7"/>
    <mergeCell ref="WJF7:WJL7"/>
    <mergeCell ref="WJM7:WJS7"/>
    <mergeCell ref="WJT7:WJZ7"/>
    <mergeCell ref="WKA7:WKG7"/>
    <mergeCell ref="WKH7:WKN7"/>
    <mergeCell ref="WKO7:WKU7"/>
    <mergeCell ref="WKV7:WLB7"/>
    <mergeCell ref="WLC7:WLI7"/>
    <mergeCell ref="WLJ7:WLP7"/>
    <mergeCell ref="WLQ7:WLW7"/>
    <mergeCell ref="WLX7:WMD7"/>
    <mergeCell ref="WME7:WMK7"/>
    <mergeCell ref="WML7:WMR7"/>
    <mergeCell ref="WMS7:WMY7"/>
    <mergeCell ref="WMZ7:WNF7"/>
    <mergeCell ref="WNG7:WNM7"/>
    <mergeCell ref="WNN7:WNT7"/>
    <mergeCell ref="WNU7:WOA7"/>
    <mergeCell ref="WOB7:WOH7"/>
    <mergeCell ref="WOI7:WOO7"/>
    <mergeCell ref="WOP7:WOV7"/>
    <mergeCell ref="WOW7:WPC7"/>
    <mergeCell ref="WPD7:WPJ7"/>
    <mergeCell ref="WPK7:WPQ7"/>
    <mergeCell ref="WPR7:WPX7"/>
    <mergeCell ref="WPY7:WQE7"/>
    <mergeCell ref="WQF7:WQL7"/>
    <mergeCell ref="WQM7:WQS7"/>
    <mergeCell ref="WQT7:WQZ7"/>
    <mergeCell ref="WRA7:WRG7"/>
    <mergeCell ref="WRH7:WRN7"/>
    <mergeCell ref="WRO7:WRU7"/>
    <mergeCell ref="WRV7:WSB7"/>
    <mergeCell ref="WSC7:WSI7"/>
    <mergeCell ref="WSJ7:WSP7"/>
    <mergeCell ref="WSQ7:WSW7"/>
    <mergeCell ref="WSX7:WTD7"/>
    <mergeCell ref="WTE7:WTK7"/>
    <mergeCell ref="WTL7:WTR7"/>
    <mergeCell ref="WTS7:WTY7"/>
    <mergeCell ref="WTZ7:WUF7"/>
    <mergeCell ref="WUG7:WUM7"/>
    <mergeCell ref="WUN7:WUT7"/>
    <mergeCell ref="WUU7:WVA7"/>
    <mergeCell ref="WVB7:WVH7"/>
    <mergeCell ref="WVI7:WVO7"/>
    <mergeCell ref="WVP7:WVV7"/>
    <mergeCell ref="WVW7:WWC7"/>
    <mergeCell ref="WWD7:WWJ7"/>
    <mergeCell ref="WWK7:WWQ7"/>
    <mergeCell ref="WWR7:WWX7"/>
    <mergeCell ref="WWY7:WXE7"/>
    <mergeCell ref="WXF7:WXL7"/>
    <mergeCell ref="WXM7:WXS7"/>
    <mergeCell ref="WXT7:WXZ7"/>
    <mergeCell ref="WYA7:WYG7"/>
    <mergeCell ref="WYH7:WYN7"/>
    <mergeCell ref="WYO7:WYU7"/>
    <mergeCell ref="WYV7:WZB7"/>
    <mergeCell ref="WZC7:WZI7"/>
    <mergeCell ref="WZJ7:WZP7"/>
    <mergeCell ref="WZQ7:WZW7"/>
    <mergeCell ref="WZX7:XAD7"/>
    <mergeCell ref="XAE7:XAK7"/>
    <mergeCell ref="XAL7:XAR7"/>
    <mergeCell ref="XAS7:XAY7"/>
    <mergeCell ref="XAZ7:XBF7"/>
    <mergeCell ref="XBG7:XBM7"/>
    <mergeCell ref="XBN7:XBT7"/>
    <mergeCell ref="XBU7:XCA7"/>
    <mergeCell ref="XCB7:XCH7"/>
    <mergeCell ref="XCI7:XCO7"/>
    <mergeCell ref="XCP7:XCV7"/>
    <mergeCell ref="XCW7:XDC7"/>
    <mergeCell ref="XDD7:XDJ7"/>
    <mergeCell ref="XDK7:XDQ7"/>
    <mergeCell ref="XDR7:XDX7"/>
    <mergeCell ref="XDY7:XEE7"/>
    <mergeCell ref="XEF7:XEL7"/>
    <mergeCell ref="XEM7:XES7"/>
    <mergeCell ref="XET7:XEZ7"/>
    <mergeCell ref="XFA7:XFD7"/>
    <mergeCell ref="A8:G8"/>
    <mergeCell ref="H8:N8"/>
    <mergeCell ref="O8:U8"/>
    <mergeCell ref="V8:AB8"/>
    <mergeCell ref="AC8:AI8"/>
    <mergeCell ref="AJ8:AP8"/>
    <mergeCell ref="AQ8:AW8"/>
    <mergeCell ref="AX8:BD8"/>
    <mergeCell ref="BE8:BK8"/>
    <mergeCell ref="BL8:BR8"/>
    <mergeCell ref="BS8:BY8"/>
    <mergeCell ref="BZ8:CF8"/>
    <mergeCell ref="CG8:CM8"/>
    <mergeCell ref="CN8:CT8"/>
    <mergeCell ref="CU8:DA8"/>
    <mergeCell ref="DB8:DH8"/>
    <mergeCell ref="DI8:DO8"/>
    <mergeCell ref="DP8:DV8"/>
    <mergeCell ref="DW8:EC8"/>
    <mergeCell ref="ED8:EJ8"/>
    <mergeCell ref="EK8:EQ8"/>
    <mergeCell ref="ER8:EX8"/>
    <mergeCell ref="EY8:FE8"/>
    <mergeCell ref="FF8:FL8"/>
    <mergeCell ref="FM8:FS8"/>
    <mergeCell ref="FT8:FZ8"/>
    <mergeCell ref="GA8:GG8"/>
    <mergeCell ref="GH8:GN8"/>
    <mergeCell ref="GO8:GU8"/>
    <mergeCell ref="GV8:HB8"/>
    <mergeCell ref="HC8:HI8"/>
    <mergeCell ref="HJ8:HP8"/>
    <mergeCell ref="HQ8:HW8"/>
    <mergeCell ref="HX8:ID8"/>
    <mergeCell ref="IE8:IK8"/>
    <mergeCell ref="IL8:IR8"/>
    <mergeCell ref="IS8:IY8"/>
    <mergeCell ref="IZ8:JF8"/>
    <mergeCell ref="JG8:JM8"/>
    <mergeCell ref="JN8:JT8"/>
    <mergeCell ref="JU8:KA8"/>
    <mergeCell ref="KB8:KH8"/>
    <mergeCell ref="KI8:KO8"/>
    <mergeCell ref="KP8:KV8"/>
    <mergeCell ref="KW8:LC8"/>
    <mergeCell ref="LD8:LJ8"/>
    <mergeCell ref="LK8:LQ8"/>
    <mergeCell ref="LR8:LX8"/>
    <mergeCell ref="LY8:ME8"/>
    <mergeCell ref="MF8:ML8"/>
    <mergeCell ref="MM8:MS8"/>
    <mergeCell ref="MT8:MZ8"/>
    <mergeCell ref="NA8:NG8"/>
    <mergeCell ref="NH8:NN8"/>
    <mergeCell ref="NO8:NU8"/>
    <mergeCell ref="NV8:OB8"/>
    <mergeCell ref="OC8:OI8"/>
    <mergeCell ref="OJ8:OP8"/>
    <mergeCell ref="OQ8:OW8"/>
    <mergeCell ref="OX8:PD8"/>
    <mergeCell ref="PE8:PK8"/>
    <mergeCell ref="PL8:PR8"/>
    <mergeCell ref="PS8:PY8"/>
    <mergeCell ref="PZ8:QF8"/>
    <mergeCell ref="QG8:QM8"/>
    <mergeCell ref="QN8:QT8"/>
    <mergeCell ref="QU8:RA8"/>
    <mergeCell ref="RB8:RH8"/>
    <mergeCell ref="RI8:RO8"/>
    <mergeCell ref="RP8:RV8"/>
    <mergeCell ref="RW8:SC8"/>
    <mergeCell ref="SD8:SJ8"/>
    <mergeCell ref="SK8:SQ8"/>
    <mergeCell ref="SR8:SX8"/>
    <mergeCell ref="SY8:TE8"/>
    <mergeCell ref="TF8:TL8"/>
    <mergeCell ref="TM8:TS8"/>
    <mergeCell ref="TT8:TZ8"/>
    <mergeCell ref="UA8:UG8"/>
    <mergeCell ref="UH8:UN8"/>
    <mergeCell ref="UO8:UU8"/>
    <mergeCell ref="UV8:VB8"/>
    <mergeCell ref="VC8:VI8"/>
    <mergeCell ref="VJ8:VP8"/>
    <mergeCell ref="VQ8:VW8"/>
    <mergeCell ref="VX8:WD8"/>
    <mergeCell ref="WE8:WK8"/>
    <mergeCell ref="WL8:WR8"/>
    <mergeCell ref="WS8:WY8"/>
    <mergeCell ref="WZ8:XF8"/>
    <mergeCell ref="XG8:XM8"/>
    <mergeCell ref="XN8:XT8"/>
    <mergeCell ref="XU8:YA8"/>
    <mergeCell ref="YB8:YH8"/>
    <mergeCell ref="YI8:YO8"/>
    <mergeCell ref="YP8:YV8"/>
    <mergeCell ref="YW8:ZC8"/>
    <mergeCell ref="ZD8:ZJ8"/>
    <mergeCell ref="ZK8:ZQ8"/>
    <mergeCell ref="ZR8:ZX8"/>
    <mergeCell ref="ZY8:AAE8"/>
    <mergeCell ref="AAF8:AAL8"/>
    <mergeCell ref="AAM8:AAS8"/>
    <mergeCell ref="AAT8:AAZ8"/>
    <mergeCell ref="ABA8:ABG8"/>
    <mergeCell ref="ABH8:ABN8"/>
    <mergeCell ref="ABO8:ABU8"/>
    <mergeCell ref="ABV8:ACB8"/>
    <mergeCell ref="ACC8:ACI8"/>
    <mergeCell ref="ACJ8:ACP8"/>
    <mergeCell ref="ACQ8:ACW8"/>
    <mergeCell ref="ACX8:ADD8"/>
    <mergeCell ref="ADE8:ADK8"/>
    <mergeCell ref="ADL8:ADR8"/>
    <mergeCell ref="ADS8:ADY8"/>
    <mergeCell ref="ADZ8:AEF8"/>
    <mergeCell ref="AEG8:AEM8"/>
    <mergeCell ref="AEN8:AET8"/>
    <mergeCell ref="AEU8:AFA8"/>
    <mergeCell ref="AFB8:AFH8"/>
    <mergeCell ref="AFI8:AFO8"/>
    <mergeCell ref="AFP8:AFV8"/>
    <mergeCell ref="AFW8:AGC8"/>
    <mergeCell ref="AGD8:AGJ8"/>
    <mergeCell ref="AGK8:AGQ8"/>
    <mergeCell ref="AGR8:AGX8"/>
    <mergeCell ref="AGY8:AHE8"/>
    <mergeCell ref="AHF8:AHL8"/>
    <mergeCell ref="AHM8:AHS8"/>
    <mergeCell ref="AHT8:AHZ8"/>
    <mergeCell ref="AIA8:AIG8"/>
    <mergeCell ref="AIH8:AIN8"/>
    <mergeCell ref="AIO8:AIU8"/>
    <mergeCell ref="AIV8:AJB8"/>
    <mergeCell ref="AJC8:AJI8"/>
    <mergeCell ref="AJJ8:AJP8"/>
    <mergeCell ref="AJQ8:AJW8"/>
    <mergeCell ref="AJX8:AKD8"/>
    <mergeCell ref="AKE8:AKK8"/>
    <mergeCell ref="AKL8:AKR8"/>
    <mergeCell ref="AKS8:AKY8"/>
    <mergeCell ref="AKZ8:ALF8"/>
    <mergeCell ref="ALG8:ALM8"/>
    <mergeCell ref="ALN8:ALT8"/>
    <mergeCell ref="ALU8:AMA8"/>
    <mergeCell ref="AMB8:AMH8"/>
    <mergeCell ref="AMI8:AMO8"/>
    <mergeCell ref="AMP8:AMV8"/>
    <mergeCell ref="AMW8:ANC8"/>
    <mergeCell ref="AND8:ANJ8"/>
    <mergeCell ref="ANK8:ANQ8"/>
    <mergeCell ref="ANR8:ANX8"/>
    <mergeCell ref="ANY8:AOE8"/>
    <mergeCell ref="AOF8:AOL8"/>
    <mergeCell ref="AOM8:AOS8"/>
    <mergeCell ref="AOT8:AOZ8"/>
    <mergeCell ref="APA8:APG8"/>
    <mergeCell ref="APH8:APN8"/>
    <mergeCell ref="APO8:APU8"/>
    <mergeCell ref="APV8:AQB8"/>
    <mergeCell ref="AQC8:AQI8"/>
    <mergeCell ref="AQJ8:AQP8"/>
    <mergeCell ref="AQQ8:AQW8"/>
    <mergeCell ref="AQX8:ARD8"/>
    <mergeCell ref="ARE8:ARK8"/>
    <mergeCell ref="ARL8:ARR8"/>
    <mergeCell ref="ARS8:ARY8"/>
    <mergeCell ref="ARZ8:ASF8"/>
    <mergeCell ref="ASG8:ASM8"/>
    <mergeCell ref="ASN8:AST8"/>
    <mergeCell ref="ASU8:ATA8"/>
    <mergeCell ref="ATB8:ATH8"/>
    <mergeCell ref="ATI8:ATO8"/>
    <mergeCell ref="ATP8:ATV8"/>
    <mergeCell ref="ATW8:AUC8"/>
    <mergeCell ref="AUD8:AUJ8"/>
    <mergeCell ref="AUK8:AUQ8"/>
    <mergeCell ref="AUR8:AUX8"/>
    <mergeCell ref="AUY8:AVE8"/>
    <mergeCell ref="AVF8:AVL8"/>
    <mergeCell ref="AVM8:AVS8"/>
    <mergeCell ref="AVT8:AVZ8"/>
    <mergeCell ref="AWA8:AWG8"/>
    <mergeCell ref="AWH8:AWN8"/>
    <mergeCell ref="AWO8:AWU8"/>
    <mergeCell ref="AWV8:AXB8"/>
    <mergeCell ref="AXC8:AXI8"/>
    <mergeCell ref="AXJ8:AXP8"/>
    <mergeCell ref="AXQ8:AXW8"/>
    <mergeCell ref="AXX8:AYD8"/>
    <mergeCell ref="AYE8:AYK8"/>
    <mergeCell ref="AYL8:AYR8"/>
    <mergeCell ref="AYS8:AYY8"/>
    <mergeCell ref="AYZ8:AZF8"/>
    <mergeCell ref="AZG8:AZM8"/>
    <mergeCell ref="AZN8:AZT8"/>
    <mergeCell ref="AZU8:BAA8"/>
    <mergeCell ref="BAB8:BAH8"/>
    <mergeCell ref="BAI8:BAO8"/>
    <mergeCell ref="BAP8:BAV8"/>
    <mergeCell ref="BAW8:BBC8"/>
    <mergeCell ref="BBD8:BBJ8"/>
    <mergeCell ref="BBK8:BBQ8"/>
    <mergeCell ref="BBR8:BBX8"/>
    <mergeCell ref="BBY8:BCE8"/>
    <mergeCell ref="BCF8:BCL8"/>
    <mergeCell ref="BCM8:BCS8"/>
    <mergeCell ref="BCT8:BCZ8"/>
    <mergeCell ref="BDA8:BDG8"/>
    <mergeCell ref="BDH8:BDN8"/>
    <mergeCell ref="BDO8:BDU8"/>
    <mergeCell ref="BDV8:BEB8"/>
    <mergeCell ref="BEC8:BEI8"/>
    <mergeCell ref="BEJ8:BEP8"/>
    <mergeCell ref="BEQ8:BEW8"/>
    <mergeCell ref="BEX8:BFD8"/>
    <mergeCell ref="BFE8:BFK8"/>
    <mergeCell ref="BFL8:BFR8"/>
    <mergeCell ref="BFS8:BFY8"/>
    <mergeCell ref="BFZ8:BGF8"/>
    <mergeCell ref="BGG8:BGM8"/>
    <mergeCell ref="BGN8:BGT8"/>
    <mergeCell ref="BGU8:BHA8"/>
    <mergeCell ref="BHB8:BHH8"/>
    <mergeCell ref="BHI8:BHO8"/>
    <mergeCell ref="BHP8:BHV8"/>
    <mergeCell ref="BHW8:BIC8"/>
    <mergeCell ref="BID8:BIJ8"/>
    <mergeCell ref="BIK8:BIQ8"/>
    <mergeCell ref="BIR8:BIX8"/>
    <mergeCell ref="BIY8:BJE8"/>
    <mergeCell ref="BJF8:BJL8"/>
    <mergeCell ref="BJM8:BJS8"/>
    <mergeCell ref="BJT8:BJZ8"/>
    <mergeCell ref="BKA8:BKG8"/>
    <mergeCell ref="BKH8:BKN8"/>
    <mergeCell ref="BKO8:BKU8"/>
    <mergeCell ref="BKV8:BLB8"/>
    <mergeCell ref="BLC8:BLI8"/>
    <mergeCell ref="BLJ8:BLP8"/>
    <mergeCell ref="BLQ8:BLW8"/>
    <mergeCell ref="BLX8:BMD8"/>
    <mergeCell ref="BME8:BMK8"/>
    <mergeCell ref="BML8:BMR8"/>
    <mergeCell ref="BMS8:BMY8"/>
    <mergeCell ref="BMZ8:BNF8"/>
    <mergeCell ref="BNG8:BNM8"/>
    <mergeCell ref="BNN8:BNT8"/>
    <mergeCell ref="BNU8:BOA8"/>
    <mergeCell ref="BOB8:BOH8"/>
    <mergeCell ref="BOI8:BOO8"/>
    <mergeCell ref="BOP8:BOV8"/>
    <mergeCell ref="BOW8:BPC8"/>
    <mergeCell ref="BPD8:BPJ8"/>
    <mergeCell ref="BPK8:BPQ8"/>
    <mergeCell ref="BPR8:BPX8"/>
    <mergeCell ref="BPY8:BQE8"/>
    <mergeCell ref="BQF8:BQL8"/>
    <mergeCell ref="BQM8:BQS8"/>
    <mergeCell ref="BQT8:BQZ8"/>
    <mergeCell ref="BRA8:BRG8"/>
    <mergeCell ref="BRH8:BRN8"/>
    <mergeCell ref="BRO8:BRU8"/>
    <mergeCell ref="BRV8:BSB8"/>
    <mergeCell ref="BSC8:BSI8"/>
    <mergeCell ref="BSJ8:BSP8"/>
    <mergeCell ref="BSQ8:BSW8"/>
    <mergeCell ref="BSX8:BTD8"/>
    <mergeCell ref="BTE8:BTK8"/>
    <mergeCell ref="BTL8:BTR8"/>
    <mergeCell ref="BTS8:BTY8"/>
    <mergeCell ref="BTZ8:BUF8"/>
    <mergeCell ref="BUG8:BUM8"/>
    <mergeCell ref="BUN8:BUT8"/>
    <mergeCell ref="BUU8:BVA8"/>
    <mergeCell ref="BVB8:BVH8"/>
    <mergeCell ref="BVI8:BVO8"/>
    <mergeCell ref="BVP8:BVV8"/>
    <mergeCell ref="BVW8:BWC8"/>
    <mergeCell ref="BWD8:BWJ8"/>
    <mergeCell ref="BWK8:BWQ8"/>
    <mergeCell ref="BWR8:BWX8"/>
    <mergeCell ref="BWY8:BXE8"/>
    <mergeCell ref="BXF8:BXL8"/>
    <mergeCell ref="BXM8:BXS8"/>
    <mergeCell ref="BXT8:BXZ8"/>
    <mergeCell ref="BYA8:BYG8"/>
    <mergeCell ref="BYH8:BYN8"/>
    <mergeCell ref="BYO8:BYU8"/>
    <mergeCell ref="BYV8:BZB8"/>
    <mergeCell ref="BZC8:BZI8"/>
    <mergeCell ref="BZJ8:BZP8"/>
    <mergeCell ref="BZQ8:BZW8"/>
    <mergeCell ref="BZX8:CAD8"/>
    <mergeCell ref="CAE8:CAK8"/>
    <mergeCell ref="CAL8:CAR8"/>
    <mergeCell ref="CAS8:CAY8"/>
    <mergeCell ref="CAZ8:CBF8"/>
    <mergeCell ref="CBG8:CBM8"/>
    <mergeCell ref="CBN8:CBT8"/>
    <mergeCell ref="CBU8:CCA8"/>
    <mergeCell ref="CCB8:CCH8"/>
    <mergeCell ref="CCI8:CCO8"/>
    <mergeCell ref="CCP8:CCV8"/>
    <mergeCell ref="CCW8:CDC8"/>
    <mergeCell ref="CDD8:CDJ8"/>
    <mergeCell ref="CDK8:CDQ8"/>
    <mergeCell ref="CDR8:CDX8"/>
    <mergeCell ref="CDY8:CEE8"/>
    <mergeCell ref="CEF8:CEL8"/>
    <mergeCell ref="CEM8:CES8"/>
    <mergeCell ref="CET8:CEZ8"/>
    <mergeCell ref="CFA8:CFG8"/>
    <mergeCell ref="CFH8:CFN8"/>
    <mergeCell ref="CFO8:CFU8"/>
    <mergeCell ref="CFV8:CGB8"/>
    <mergeCell ref="CGC8:CGI8"/>
    <mergeCell ref="CGJ8:CGP8"/>
    <mergeCell ref="CGQ8:CGW8"/>
    <mergeCell ref="CGX8:CHD8"/>
    <mergeCell ref="CHE8:CHK8"/>
    <mergeCell ref="CHL8:CHR8"/>
    <mergeCell ref="CHS8:CHY8"/>
    <mergeCell ref="CHZ8:CIF8"/>
    <mergeCell ref="CIG8:CIM8"/>
    <mergeCell ref="CIN8:CIT8"/>
    <mergeCell ref="CIU8:CJA8"/>
    <mergeCell ref="CJB8:CJH8"/>
    <mergeCell ref="CJI8:CJO8"/>
    <mergeCell ref="CJP8:CJV8"/>
    <mergeCell ref="CJW8:CKC8"/>
    <mergeCell ref="CKD8:CKJ8"/>
    <mergeCell ref="CKK8:CKQ8"/>
    <mergeCell ref="CKR8:CKX8"/>
    <mergeCell ref="CKY8:CLE8"/>
    <mergeCell ref="CLF8:CLL8"/>
    <mergeCell ref="CLM8:CLS8"/>
    <mergeCell ref="CLT8:CLZ8"/>
    <mergeCell ref="CMA8:CMG8"/>
    <mergeCell ref="CMH8:CMN8"/>
    <mergeCell ref="CMO8:CMU8"/>
    <mergeCell ref="CMV8:CNB8"/>
    <mergeCell ref="CNC8:CNI8"/>
    <mergeCell ref="CNJ8:CNP8"/>
    <mergeCell ref="CNQ8:CNW8"/>
    <mergeCell ref="CNX8:COD8"/>
    <mergeCell ref="COE8:COK8"/>
    <mergeCell ref="COL8:COR8"/>
    <mergeCell ref="COS8:COY8"/>
    <mergeCell ref="COZ8:CPF8"/>
    <mergeCell ref="CPG8:CPM8"/>
    <mergeCell ref="CPN8:CPT8"/>
    <mergeCell ref="CPU8:CQA8"/>
    <mergeCell ref="CQB8:CQH8"/>
    <mergeCell ref="CQI8:CQO8"/>
    <mergeCell ref="CQP8:CQV8"/>
    <mergeCell ref="CQW8:CRC8"/>
    <mergeCell ref="CRD8:CRJ8"/>
    <mergeCell ref="CRK8:CRQ8"/>
    <mergeCell ref="CRR8:CRX8"/>
    <mergeCell ref="CRY8:CSE8"/>
    <mergeCell ref="CSF8:CSL8"/>
    <mergeCell ref="CSM8:CSS8"/>
    <mergeCell ref="CST8:CSZ8"/>
    <mergeCell ref="CTA8:CTG8"/>
    <mergeCell ref="CTH8:CTN8"/>
    <mergeCell ref="CTO8:CTU8"/>
    <mergeCell ref="CTV8:CUB8"/>
    <mergeCell ref="CUC8:CUI8"/>
    <mergeCell ref="CUJ8:CUP8"/>
    <mergeCell ref="CUQ8:CUW8"/>
    <mergeCell ref="CUX8:CVD8"/>
    <mergeCell ref="CVE8:CVK8"/>
    <mergeCell ref="CVL8:CVR8"/>
    <mergeCell ref="CVS8:CVY8"/>
    <mergeCell ref="CVZ8:CWF8"/>
    <mergeCell ref="CWG8:CWM8"/>
    <mergeCell ref="CWN8:CWT8"/>
    <mergeCell ref="CWU8:CXA8"/>
    <mergeCell ref="CXB8:CXH8"/>
    <mergeCell ref="CXI8:CXO8"/>
    <mergeCell ref="CXP8:CXV8"/>
    <mergeCell ref="CXW8:CYC8"/>
    <mergeCell ref="CYD8:CYJ8"/>
    <mergeCell ref="CYK8:CYQ8"/>
    <mergeCell ref="CYR8:CYX8"/>
    <mergeCell ref="CYY8:CZE8"/>
    <mergeCell ref="CZF8:CZL8"/>
    <mergeCell ref="CZM8:CZS8"/>
    <mergeCell ref="CZT8:CZZ8"/>
    <mergeCell ref="DAA8:DAG8"/>
    <mergeCell ref="DAH8:DAN8"/>
    <mergeCell ref="DAO8:DAU8"/>
    <mergeCell ref="DAV8:DBB8"/>
    <mergeCell ref="DBC8:DBI8"/>
    <mergeCell ref="DBJ8:DBP8"/>
    <mergeCell ref="DBQ8:DBW8"/>
    <mergeCell ref="DBX8:DCD8"/>
    <mergeCell ref="DCE8:DCK8"/>
    <mergeCell ref="DCL8:DCR8"/>
    <mergeCell ref="DCS8:DCY8"/>
    <mergeCell ref="DCZ8:DDF8"/>
    <mergeCell ref="DDG8:DDM8"/>
    <mergeCell ref="DDN8:DDT8"/>
    <mergeCell ref="DDU8:DEA8"/>
    <mergeCell ref="DEB8:DEH8"/>
    <mergeCell ref="DEI8:DEO8"/>
    <mergeCell ref="DEP8:DEV8"/>
    <mergeCell ref="DEW8:DFC8"/>
    <mergeCell ref="DFD8:DFJ8"/>
    <mergeCell ref="DFK8:DFQ8"/>
    <mergeCell ref="DFR8:DFX8"/>
    <mergeCell ref="DFY8:DGE8"/>
    <mergeCell ref="DGF8:DGL8"/>
    <mergeCell ref="DGM8:DGS8"/>
    <mergeCell ref="DGT8:DGZ8"/>
    <mergeCell ref="DHA8:DHG8"/>
    <mergeCell ref="DHH8:DHN8"/>
    <mergeCell ref="DHO8:DHU8"/>
    <mergeCell ref="DHV8:DIB8"/>
    <mergeCell ref="DIC8:DII8"/>
    <mergeCell ref="DIJ8:DIP8"/>
    <mergeCell ref="DIQ8:DIW8"/>
    <mergeCell ref="DIX8:DJD8"/>
    <mergeCell ref="DJE8:DJK8"/>
    <mergeCell ref="DJL8:DJR8"/>
    <mergeCell ref="DJS8:DJY8"/>
    <mergeCell ref="DJZ8:DKF8"/>
    <mergeCell ref="DKG8:DKM8"/>
    <mergeCell ref="DKN8:DKT8"/>
    <mergeCell ref="DKU8:DLA8"/>
    <mergeCell ref="DLB8:DLH8"/>
    <mergeCell ref="DLI8:DLO8"/>
    <mergeCell ref="DLP8:DLV8"/>
    <mergeCell ref="DLW8:DMC8"/>
    <mergeCell ref="DMD8:DMJ8"/>
    <mergeCell ref="DMK8:DMQ8"/>
    <mergeCell ref="DMR8:DMX8"/>
    <mergeCell ref="DMY8:DNE8"/>
    <mergeCell ref="DNF8:DNL8"/>
    <mergeCell ref="DNM8:DNS8"/>
    <mergeCell ref="DNT8:DNZ8"/>
    <mergeCell ref="DOA8:DOG8"/>
    <mergeCell ref="DOH8:DON8"/>
    <mergeCell ref="DOO8:DOU8"/>
    <mergeCell ref="DOV8:DPB8"/>
    <mergeCell ref="DPC8:DPI8"/>
    <mergeCell ref="DPJ8:DPP8"/>
    <mergeCell ref="DPQ8:DPW8"/>
    <mergeCell ref="DPX8:DQD8"/>
    <mergeCell ref="DQE8:DQK8"/>
    <mergeCell ref="DQL8:DQR8"/>
    <mergeCell ref="DQS8:DQY8"/>
    <mergeCell ref="DQZ8:DRF8"/>
    <mergeCell ref="DRG8:DRM8"/>
    <mergeCell ref="DRN8:DRT8"/>
    <mergeCell ref="DRU8:DSA8"/>
    <mergeCell ref="DSB8:DSH8"/>
    <mergeCell ref="DSI8:DSO8"/>
    <mergeCell ref="DSP8:DSV8"/>
    <mergeCell ref="DSW8:DTC8"/>
    <mergeCell ref="DTD8:DTJ8"/>
    <mergeCell ref="DTK8:DTQ8"/>
    <mergeCell ref="DTR8:DTX8"/>
    <mergeCell ref="DTY8:DUE8"/>
    <mergeCell ref="DUF8:DUL8"/>
    <mergeCell ref="DUM8:DUS8"/>
    <mergeCell ref="DUT8:DUZ8"/>
    <mergeCell ref="DVA8:DVG8"/>
    <mergeCell ref="DVH8:DVN8"/>
    <mergeCell ref="DVO8:DVU8"/>
    <mergeCell ref="DVV8:DWB8"/>
    <mergeCell ref="DWC8:DWI8"/>
    <mergeCell ref="DWJ8:DWP8"/>
    <mergeCell ref="DWQ8:DWW8"/>
    <mergeCell ref="DWX8:DXD8"/>
    <mergeCell ref="DXE8:DXK8"/>
    <mergeCell ref="DXL8:DXR8"/>
    <mergeCell ref="DXS8:DXY8"/>
    <mergeCell ref="DXZ8:DYF8"/>
    <mergeCell ref="DYG8:DYM8"/>
    <mergeCell ref="DYN8:DYT8"/>
    <mergeCell ref="DYU8:DZA8"/>
    <mergeCell ref="DZB8:DZH8"/>
    <mergeCell ref="DZI8:DZO8"/>
    <mergeCell ref="DZP8:DZV8"/>
    <mergeCell ref="DZW8:EAC8"/>
    <mergeCell ref="EAD8:EAJ8"/>
    <mergeCell ref="EAK8:EAQ8"/>
    <mergeCell ref="EAR8:EAX8"/>
    <mergeCell ref="EAY8:EBE8"/>
    <mergeCell ref="EBF8:EBL8"/>
    <mergeCell ref="EBM8:EBS8"/>
    <mergeCell ref="EBT8:EBZ8"/>
    <mergeCell ref="ECA8:ECG8"/>
    <mergeCell ref="ECH8:ECN8"/>
    <mergeCell ref="ECO8:ECU8"/>
    <mergeCell ref="ECV8:EDB8"/>
    <mergeCell ref="EDC8:EDI8"/>
    <mergeCell ref="EDJ8:EDP8"/>
    <mergeCell ref="EDQ8:EDW8"/>
    <mergeCell ref="EDX8:EED8"/>
    <mergeCell ref="EEE8:EEK8"/>
    <mergeCell ref="EEL8:EER8"/>
    <mergeCell ref="EES8:EEY8"/>
    <mergeCell ref="EEZ8:EFF8"/>
    <mergeCell ref="EFG8:EFM8"/>
    <mergeCell ref="EFN8:EFT8"/>
    <mergeCell ref="EFU8:EGA8"/>
    <mergeCell ref="EGB8:EGH8"/>
    <mergeCell ref="EGI8:EGO8"/>
    <mergeCell ref="EGP8:EGV8"/>
    <mergeCell ref="EGW8:EHC8"/>
    <mergeCell ref="EHD8:EHJ8"/>
    <mergeCell ref="EHK8:EHQ8"/>
    <mergeCell ref="EHR8:EHX8"/>
    <mergeCell ref="EHY8:EIE8"/>
    <mergeCell ref="EIF8:EIL8"/>
    <mergeCell ref="EIM8:EIS8"/>
    <mergeCell ref="EIT8:EIZ8"/>
    <mergeCell ref="EJA8:EJG8"/>
    <mergeCell ref="EJH8:EJN8"/>
    <mergeCell ref="EJO8:EJU8"/>
    <mergeCell ref="EJV8:EKB8"/>
    <mergeCell ref="EKC8:EKI8"/>
    <mergeCell ref="EKJ8:EKP8"/>
    <mergeCell ref="EKQ8:EKW8"/>
    <mergeCell ref="EKX8:ELD8"/>
    <mergeCell ref="ELE8:ELK8"/>
    <mergeCell ref="ELL8:ELR8"/>
    <mergeCell ref="ELS8:ELY8"/>
    <mergeCell ref="ELZ8:EMF8"/>
    <mergeCell ref="EMG8:EMM8"/>
    <mergeCell ref="EMN8:EMT8"/>
    <mergeCell ref="EMU8:ENA8"/>
    <mergeCell ref="ENB8:ENH8"/>
    <mergeCell ref="ENI8:ENO8"/>
    <mergeCell ref="ENP8:ENV8"/>
    <mergeCell ref="ENW8:EOC8"/>
    <mergeCell ref="EOD8:EOJ8"/>
    <mergeCell ref="EOK8:EOQ8"/>
    <mergeCell ref="EOR8:EOX8"/>
    <mergeCell ref="EOY8:EPE8"/>
    <mergeCell ref="EPF8:EPL8"/>
    <mergeCell ref="EPM8:EPS8"/>
    <mergeCell ref="EPT8:EPZ8"/>
    <mergeCell ref="EQA8:EQG8"/>
    <mergeCell ref="EQH8:EQN8"/>
    <mergeCell ref="EQO8:EQU8"/>
    <mergeCell ref="EQV8:ERB8"/>
    <mergeCell ref="ERC8:ERI8"/>
    <mergeCell ref="ERJ8:ERP8"/>
    <mergeCell ref="ERQ8:ERW8"/>
    <mergeCell ref="ERX8:ESD8"/>
    <mergeCell ref="ESE8:ESK8"/>
    <mergeCell ref="ESL8:ESR8"/>
    <mergeCell ref="ESS8:ESY8"/>
    <mergeCell ref="ESZ8:ETF8"/>
    <mergeCell ref="ETG8:ETM8"/>
    <mergeCell ref="ETN8:ETT8"/>
    <mergeCell ref="ETU8:EUA8"/>
    <mergeCell ref="EUB8:EUH8"/>
    <mergeCell ref="EUI8:EUO8"/>
    <mergeCell ref="EUP8:EUV8"/>
    <mergeCell ref="EUW8:EVC8"/>
    <mergeCell ref="EVD8:EVJ8"/>
    <mergeCell ref="EVK8:EVQ8"/>
    <mergeCell ref="EVR8:EVX8"/>
    <mergeCell ref="EVY8:EWE8"/>
    <mergeCell ref="EWF8:EWL8"/>
    <mergeCell ref="EWM8:EWS8"/>
    <mergeCell ref="EWT8:EWZ8"/>
    <mergeCell ref="EXA8:EXG8"/>
    <mergeCell ref="EXH8:EXN8"/>
    <mergeCell ref="EXO8:EXU8"/>
    <mergeCell ref="EXV8:EYB8"/>
    <mergeCell ref="EYC8:EYI8"/>
    <mergeCell ref="EYJ8:EYP8"/>
    <mergeCell ref="EYQ8:EYW8"/>
    <mergeCell ref="EYX8:EZD8"/>
    <mergeCell ref="EZE8:EZK8"/>
    <mergeCell ref="EZL8:EZR8"/>
    <mergeCell ref="EZS8:EZY8"/>
    <mergeCell ref="EZZ8:FAF8"/>
    <mergeCell ref="FAG8:FAM8"/>
    <mergeCell ref="FAN8:FAT8"/>
    <mergeCell ref="FAU8:FBA8"/>
    <mergeCell ref="FBB8:FBH8"/>
    <mergeCell ref="FBI8:FBO8"/>
    <mergeCell ref="FBP8:FBV8"/>
    <mergeCell ref="FBW8:FCC8"/>
    <mergeCell ref="FCD8:FCJ8"/>
    <mergeCell ref="FCK8:FCQ8"/>
    <mergeCell ref="FCR8:FCX8"/>
    <mergeCell ref="FCY8:FDE8"/>
    <mergeCell ref="FDF8:FDL8"/>
    <mergeCell ref="FDM8:FDS8"/>
    <mergeCell ref="FDT8:FDZ8"/>
    <mergeCell ref="FEA8:FEG8"/>
    <mergeCell ref="FEH8:FEN8"/>
    <mergeCell ref="FEO8:FEU8"/>
    <mergeCell ref="FEV8:FFB8"/>
    <mergeCell ref="FFC8:FFI8"/>
    <mergeCell ref="FFJ8:FFP8"/>
    <mergeCell ref="FFQ8:FFW8"/>
    <mergeCell ref="FFX8:FGD8"/>
    <mergeCell ref="FGE8:FGK8"/>
    <mergeCell ref="FGL8:FGR8"/>
    <mergeCell ref="FGS8:FGY8"/>
    <mergeCell ref="FGZ8:FHF8"/>
    <mergeCell ref="FHG8:FHM8"/>
    <mergeCell ref="FHN8:FHT8"/>
    <mergeCell ref="FHU8:FIA8"/>
    <mergeCell ref="FIB8:FIH8"/>
    <mergeCell ref="FII8:FIO8"/>
    <mergeCell ref="FIP8:FIV8"/>
    <mergeCell ref="FIW8:FJC8"/>
    <mergeCell ref="FJD8:FJJ8"/>
    <mergeCell ref="FJK8:FJQ8"/>
    <mergeCell ref="FJR8:FJX8"/>
    <mergeCell ref="FJY8:FKE8"/>
    <mergeCell ref="FKF8:FKL8"/>
    <mergeCell ref="FKM8:FKS8"/>
    <mergeCell ref="FKT8:FKZ8"/>
    <mergeCell ref="FLA8:FLG8"/>
    <mergeCell ref="FLH8:FLN8"/>
    <mergeCell ref="FLO8:FLU8"/>
    <mergeCell ref="FLV8:FMB8"/>
    <mergeCell ref="FMC8:FMI8"/>
    <mergeCell ref="FMJ8:FMP8"/>
    <mergeCell ref="FMQ8:FMW8"/>
    <mergeCell ref="FMX8:FND8"/>
    <mergeCell ref="FNE8:FNK8"/>
    <mergeCell ref="FNL8:FNR8"/>
    <mergeCell ref="FNS8:FNY8"/>
    <mergeCell ref="FNZ8:FOF8"/>
    <mergeCell ref="FOG8:FOM8"/>
    <mergeCell ref="FON8:FOT8"/>
    <mergeCell ref="FOU8:FPA8"/>
    <mergeCell ref="FPB8:FPH8"/>
    <mergeCell ref="FPI8:FPO8"/>
    <mergeCell ref="FPP8:FPV8"/>
    <mergeCell ref="FPW8:FQC8"/>
    <mergeCell ref="FQD8:FQJ8"/>
    <mergeCell ref="FQK8:FQQ8"/>
    <mergeCell ref="FQR8:FQX8"/>
    <mergeCell ref="FQY8:FRE8"/>
    <mergeCell ref="FRF8:FRL8"/>
    <mergeCell ref="FRM8:FRS8"/>
    <mergeCell ref="FRT8:FRZ8"/>
    <mergeCell ref="FSA8:FSG8"/>
    <mergeCell ref="FSH8:FSN8"/>
    <mergeCell ref="FSO8:FSU8"/>
    <mergeCell ref="FSV8:FTB8"/>
    <mergeCell ref="FTC8:FTI8"/>
    <mergeCell ref="FTJ8:FTP8"/>
    <mergeCell ref="FTQ8:FTW8"/>
    <mergeCell ref="FTX8:FUD8"/>
    <mergeCell ref="FUE8:FUK8"/>
    <mergeCell ref="FUL8:FUR8"/>
    <mergeCell ref="FUS8:FUY8"/>
    <mergeCell ref="FUZ8:FVF8"/>
    <mergeCell ref="FVG8:FVM8"/>
    <mergeCell ref="FVN8:FVT8"/>
    <mergeCell ref="FVU8:FWA8"/>
    <mergeCell ref="FWB8:FWH8"/>
    <mergeCell ref="FWI8:FWO8"/>
    <mergeCell ref="FWP8:FWV8"/>
    <mergeCell ref="FWW8:FXC8"/>
    <mergeCell ref="FXD8:FXJ8"/>
    <mergeCell ref="FXK8:FXQ8"/>
    <mergeCell ref="FXR8:FXX8"/>
    <mergeCell ref="FXY8:FYE8"/>
    <mergeCell ref="FYF8:FYL8"/>
    <mergeCell ref="FYM8:FYS8"/>
    <mergeCell ref="FYT8:FYZ8"/>
    <mergeCell ref="FZA8:FZG8"/>
    <mergeCell ref="FZH8:FZN8"/>
    <mergeCell ref="FZO8:FZU8"/>
    <mergeCell ref="FZV8:GAB8"/>
    <mergeCell ref="GAC8:GAI8"/>
    <mergeCell ref="GAJ8:GAP8"/>
    <mergeCell ref="GAQ8:GAW8"/>
    <mergeCell ref="GAX8:GBD8"/>
    <mergeCell ref="GBE8:GBK8"/>
    <mergeCell ref="GBL8:GBR8"/>
    <mergeCell ref="GBS8:GBY8"/>
    <mergeCell ref="GBZ8:GCF8"/>
    <mergeCell ref="GCG8:GCM8"/>
    <mergeCell ref="GCN8:GCT8"/>
    <mergeCell ref="GCU8:GDA8"/>
    <mergeCell ref="GDB8:GDH8"/>
    <mergeCell ref="GDI8:GDO8"/>
    <mergeCell ref="GDP8:GDV8"/>
    <mergeCell ref="GDW8:GEC8"/>
    <mergeCell ref="GED8:GEJ8"/>
    <mergeCell ref="GEK8:GEQ8"/>
    <mergeCell ref="GER8:GEX8"/>
    <mergeCell ref="GEY8:GFE8"/>
    <mergeCell ref="GFF8:GFL8"/>
    <mergeCell ref="GFM8:GFS8"/>
    <mergeCell ref="GFT8:GFZ8"/>
    <mergeCell ref="GGA8:GGG8"/>
    <mergeCell ref="GGH8:GGN8"/>
    <mergeCell ref="GGO8:GGU8"/>
    <mergeCell ref="GGV8:GHB8"/>
    <mergeCell ref="GHC8:GHI8"/>
    <mergeCell ref="GHJ8:GHP8"/>
    <mergeCell ref="GHQ8:GHW8"/>
    <mergeCell ref="GHX8:GID8"/>
    <mergeCell ref="GIE8:GIK8"/>
    <mergeCell ref="GIL8:GIR8"/>
    <mergeCell ref="GIS8:GIY8"/>
    <mergeCell ref="GIZ8:GJF8"/>
    <mergeCell ref="GJG8:GJM8"/>
    <mergeCell ref="GJN8:GJT8"/>
    <mergeCell ref="GJU8:GKA8"/>
    <mergeCell ref="GKB8:GKH8"/>
    <mergeCell ref="GKI8:GKO8"/>
    <mergeCell ref="GKP8:GKV8"/>
    <mergeCell ref="GKW8:GLC8"/>
    <mergeCell ref="GLD8:GLJ8"/>
    <mergeCell ref="GLK8:GLQ8"/>
    <mergeCell ref="GLR8:GLX8"/>
    <mergeCell ref="GLY8:GME8"/>
    <mergeCell ref="GMF8:GML8"/>
    <mergeCell ref="GMM8:GMS8"/>
    <mergeCell ref="GMT8:GMZ8"/>
    <mergeCell ref="GNA8:GNG8"/>
    <mergeCell ref="GNH8:GNN8"/>
    <mergeCell ref="GNO8:GNU8"/>
    <mergeCell ref="GNV8:GOB8"/>
    <mergeCell ref="GOC8:GOI8"/>
    <mergeCell ref="GOJ8:GOP8"/>
    <mergeCell ref="GOQ8:GOW8"/>
    <mergeCell ref="GOX8:GPD8"/>
    <mergeCell ref="GPE8:GPK8"/>
    <mergeCell ref="GPL8:GPR8"/>
    <mergeCell ref="GPS8:GPY8"/>
    <mergeCell ref="GPZ8:GQF8"/>
    <mergeCell ref="GQG8:GQM8"/>
    <mergeCell ref="GQN8:GQT8"/>
    <mergeCell ref="GQU8:GRA8"/>
    <mergeCell ref="GRB8:GRH8"/>
    <mergeCell ref="GRI8:GRO8"/>
    <mergeCell ref="GRP8:GRV8"/>
    <mergeCell ref="GRW8:GSC8"/>
    <mergeCell ref="GSD8:GSJ8"/>
    <mergeCell ref="GSK8:GSQ8"/>
    <mergeCell ref="GSR8:GSX8"/>
    <mergeCell ref="GSY8:GTE8"/>
    <mergeCell ref="GTF8:GTL8"/>
    <mergeCell ref="GTM8:GTS8"/>
    <mergeCell ref="GTT8:GTZ8"/>
    <mergeCell ref="GUA8:GUG8"/>
    <mergeCell ref="GUH8:GUN8"/>
    <mergeCell ref="GUO8:GUU8"/>
    <mergeCell ref="GUV8:GVB8"/>
    <mergeCell ref="GVC8:GVI8"/>
    <mergeCell ref="GVJ8:GVP8"/>
    <mergeCell ref="GVQ8:GVW8"/>
    <mergeCell ref="GVX8:GWD8"/>
    <mergeCell ref="GWE8:GWK8"/>
    <mergeCell ref="GWL8:GWR8"/>
    <mergeCell ref="GWS8:GWY8"/>
    <mergeCell ref="GWZ8:GXF8"/>
    <mergeCell ref="GXG8:GXM8"/>
    <mergeCell ref="GXN8:GXT8"/>
    <mergeCell ref="GXU8:GYA8"/>
    <mergeCell ref="GYB8:GYH8"/>
    <mergeCell ref="GYI8:GYO8"/>
    <mergeCell ref="GYP8:GYV8"/>
    <mergeCell ref="GYW8:GZC8"/>
    <mergeCell ref="GZD8:GZJ8"/>
    <mergeCell ref="GZK8:GZQ8"/>
    <mergeCell ref="GZR8:GZX8"/>
    <mergeCell ref="GZY8:HAE8"/>
    <mergeCell ref="HAF8:HAL8"/>
    <mergeCell ref="HAM8:HAS8"/>
    <mergeCell ref="HAT8:HAZ8"/>
    <mergeCell ref="HBA8:HBG8"/>
    <mergeCell ref="HBH8:HBN8"/>
    <mergeCell ref="HBO8:HBU8"/>
    <mergeCell ref="HBV8:HCB8"/>
    <mergeCell ref="HCC8:HCI8"/>
    <mergeCell ref="HCJ8:HCP8"/>
    <mergeCell ref="HCQ8:HCW8"/>
    <mergeCell ref="HCX8:HDD8"/>
    <mergeCell ref="HDE8:HDK8"/>
    <mergeCell ref="HDL8:HDR8"/>
    <mergeCell ref="HDS8:HDY8"/>
    <mergeCell ref="HDZ8:HEF8"/>
    <mergeCell ref="HEG8:HEM8"/>
    <mergeCell ref="HEN8:HET8"/>
    <mergeCell ref="HEU8:HFA8"/>
    <mergeCell ref="HFB8:HFH8"/>
    <mergeCell ref="HFI8:HFO8"/>
    <mergeCell ref="HFP8:HFV8"/>
    <mergeCell ref="HFW8:HGC8"/>
    <mergeCell ref="HGD8:HGJ8"/>
    <mergeCell ref="HGK8:HGQ8"/>
    <mergeCell ref="HGR8:HGX8"/>
    <mergeCell ref="HGY8:HHE8"/>
    <mergeCell ref="HHF8:HHL8"/>
    <mergeCell ref="HHM8:HHS8"/>
    <mergeCell ref="HHT8:HHZ8"/>
    <mergeCell ref="HIA8:HIG8"/>
    <mergeCell ref="HIH8:HIN8"/>
    <mergeCell ref="HIO8:HIU8"/>
    <mergeCell ref="HIV8:HJB8"/>
    <mergeCell ref="HJC8:HJI8"/>
    <mergeCell ref="HJJ8:HJP8"/>
    <mergeCell ref="HJQ8:HJW8"/>
    <mergeCell ref="HJX8:HKD8"/>
    <mergeCell ref="HKE8:HKK8"/>
    <mergeCell ref="HKL8:HKR8"/>
    <mergeCell ref="HKS8:HKY8"/>
    <mergeCell ref="HKZ8:HLF8"/>
    <mergeCell ref="HLG8:HLM8"/>
    <mergeCell ref="HLN8:HLT8"/>
    <mergeCell ref="HLU8:HMA8"/>
    <mergeCell ref="HMB8:HMH8"/>
    <mergeCell ref="HMI8:HMO8"/>
    <mergeCell ref="HMP8:HMV8"/>
    <mergeCell ref="HMW8:HNC8"/>
    <mergeCell ref="HND8:HNJ8"/>
    <mergeCell ref="HNK8:HNQ8"/>
    <mergeCell ref="HNR8:HNX8"/>
    <mergeCell ref="HNY8:HOE8"/>
    <mergeCell ref="HOF8:HOL8"/>
    <mergeCell ref="HOM8:HOS8"/>
    <mergeCell ref="HOT8:HOZ8"/>
    <mergeCell ref="HPA8:HPG8"/>
    <mergeCell ref="HPH8:HPN8"/>
    <mergeCell ref="HPO8:HPU8"/>
    <mergeCell ref="HPV8:HQB8"/>
    <mergeCell ref="HQC8:HQI8"/>
    <mergeCell ref="HQJ8:HQP8"/>
    <mergeCell ref="HQQ8:HQW8"/>
    <mergeCell ref="HQX8:HRD8"/>
    <mergeCell ref="HRE8:HRK8"/>
    <mergeCell ref="HRL8:HRR8"/>
    <mergeCell ref="HRS8:HRY8"/>
    <mergeCell ref="HRZ8:HSF8"/>
    <mergeCell ref="HSG8:HSM8"/>
    <mergeCell ref="HSN8:HST8"/>
    <mergeCell ref="HSU8:HTA8"/>
    <mergeCell ref="HTB8:HTH8"/>
    <mergeCell ref="HTI8:HTO8"/>
    <mergeCell ref="HTP8:HTV8"/>
    <mergeCell ref="HTW8:HUC8"/>
    <mergeCell ref="HUD8:HUJ8"/>
    <mergeCell ref="HUK8:HUQ8"/>
    <mergeCell ref="HUR8:HUX8"/>
    <mergeCell ref="HUY8:HVE8"/>
    <mergeCell ref="HVF8:HVL8"/>
    <mergeCell ref="HVM8:HVS8"/>
    <mergeCell ref="HVT8:HVZ8"/>
    <mergeCell ref="HWA8:HWG8"/>
    <mergeCell ref="HWH8:HWN8"/>
    <mergeCell ref="HWO8:HWU8"/>
    <mergeCell ref="HWV8:HXB8"/>
    <mergeCell ref="HXC8:HXI8"/>
    <mergeCell ref="HXJ8:HXP8"/>
    <mergeCell ref="HXQ8:HXW8"/>
    <mergeCell ref="HXX8:HYD8"/>
    <mergeCell ref="HYE8:HYK8"/>
    <mergeCell ref="HYL8:HYR8"/>
    <mergeCell ref="HYS8:HYY8"/>
    <mergeCell ref="HYZ8:HZF8"/>
    <mergeCell ref="HZG8:HZM8"/>
    <mergeCell ref="HZN8:HZT8"/>
    <mergeCell ref="HZU8:IAA8"/>
    <mergeCell ref="IAB8:IAH8"/>
    <mergeCell ref="IAI8:IAO8"/>
    <mergeCell ref="IAP8:IAV8"/>
    <mergeCell ref="IAW8:IBC8"/>
    <mergeCell ref="IBD8:IBJ8"/>
    <mergeCell ref="IBK8:IBQ8"/>
    <mergeCell ref="IBR8:IBX8"/>
    <mergeCell ref="IBY8:ICE8"/>
    <mergeCell ref="ICF8:ICL8"/>
    <mergeCell ref="ICM8:ICS8"/>
    <mergeCell ref="ICT8:ICZ8"/>
    <mergeCell ref="IDA8:IDG8"/>
    <mergeCell ref="IDH8:IDN8"/>
    <mergeCell ref="IDO8:IDU8"/>
    <mergeCell ref="IDV8:IEB8"/>
    <mergeCell ref="IEC8:IEI8"/>
    <mergeCell ref="IEJ8:IEP8"/>
    <mergeCell ref="IEQ8:IEW8"/>
    <mergeCell ref="IEX8:IFD8"/>
    <mergeCell ref="IFE8:IFK8"/>
    <mergeCell ref="IFL8:IFR8"/>
    <mergeCell ref="IFS8:IFY8"/>
    <mergeCell ref="IFZ8:IGF8"/>
    <mergeCell ref="IGG8:IGM8"/>
    <mergeCell ref="IGN8:IGT8"/>
    <mergeCell ref="IGU8:IHA8"/>
    <mergeCell ref="IHB8:IHH8"/>
    <mergeCell ref="IHI8:IHO8"/>
    <mergeCell ref="IHP8:IHV8"/>
    <mergeCell ref="IHW8:IIC8"/>
    <mergeCell ref="IID8:IIJ8"/>
    <mergeCell ref="IIK8:IIQ8"/>
    <mergeCell ref="IIR8:IIX8"/>
    <mergeCell ref="IIY8:IJE8"/>
    <mergeCell ref="IJF8:IJL8"/>
    <mergeCell ref="IJM8:IJS8"/>
    <mergeCell ref="IJT8:IJZ8"/>
    <mergeCell ref="IKA8:IKG8"/>
    <mergeCell ref="IKH8:IKN8"/>
    <mergeCell ref="IKO8:IKU8"/>
    <mergeCell ref="IKV8:ILB8"/>
    <mergeCell ref="ILC8:ILI8"/>
    <mergeCell ref="ILJ8:ILP8"/>
    <mergeCell ref="ILQ8:ILW8"/>
    <mergeCell ref="ILX8:IMD8"/>
    <mergeCell ref="IME8:IMK8"/>
    <mergeCell ref="IML8:IMR8"/>
    <mergeCell ref="IMS8:IMY8"/>
    <mergeCell ref="IMZ8:INF8"/>
    <mergeCell ref="ING8:INM8"/>
    <mergeCell ref="INN8:INT8"/>
    <mergeCell ref="INU8:IOA8"/>
    <mergeCell ref="IOB8:IOH8"/>
    <mergeCell ref="IOI8:IOO8"/>
    <mergeCell ref="IOP8:IOV8"/>
    <mergeCell ref="IOW8:IPC8"/>
    <mergeCell ref="IPD8:IPJ8"/>
    <mergeCell ref="IPK8:IPQ8"/>
    <mergeCell ref="IPR8:IPX8"/>
    <mergeCell ref="IPY8:IQE8"/>
    <mergeCell ref="IQF8:IQL8"/>
    <mergeCell ref="IQM8:IQS8"/>
    <mergeCell ref="IQT8:IQZ8"/>
    <mergeCell ref="IRA8:IRG8"/>
    <mergeCell ref="IRH8:IRN8"/>
    <mergeCell ref="IRO8:IRU8"/>
    <mergeCell ref="IRV8:ISB8"/>
    <mergeCell ref="ISC8:ISI8"/>
    <mergeCell ref="ISJ8:ISP8"/>
    <mergeCell ref="ISQ8:ISW8"/>
    <mergeCell ref="ISX8:ITD8"/>
    <mergeCell ref="ITE8:ITK8"/>
    <mergeCell ref="ITL8:ITR8"/>
    <mergeCell ref="ITS8:ITY8"/>
    <mergeCell ref="ITZ8:IUF8"/>
    <mergeCell ref="IUG8:IUM8"/>
    <mergeCell ref="IUN8:IUT8"/>
    <mergeCell ref="IUU8:IVA8"/>
    <mergeCell ref="IVB8:IVH8"/>
    <mergeCell ref="IVI8:IVO8"/>
    <mergeCell ref="IVP8:IVV8"/>
    <mergeCell ref="IVW8:IWC8"/>
    <mergeCell ref="IWD8:IWJ8"/>
    <mergeCell ref="IWK8:IWQ8"/>
    <mergeCell ref="IWR8:IWX8"/>
    <mergeCell ref="IWY8:IXE8"/>
    <mergeCell ref="IXF8:IXL8"/>
    <mergeCell ref="IXM8:IXS8"/>
    <mergeCell ref="IXT8:IXZ8"/>
    <mergeCell ref="IYA8:IYG8"/>
    <mergeCell ref="IYH8:IYN8"/>
    <mergeCell ref="IYO8:IYU8"/>
    <mergeCell ref="IYV8:IZB8"/>
    <mergeCell ref="IZC8:IZI8"/>
    <mergeCell ref="IZJ8:IZP8"/>
    <mergeCell ref="IZQ8:IZW8"/>
    <mergeCell ref="IZX8:JAD8"/>
    <mergeCell ref="JAE8:JAK8"/>
    <mergeCell ref="JAL8:JAR8"/>
    <mergeCell ref="JAS8:JAY8"/>
    <mergeCell ref="JAZ8:JBF8"/>
    <mergeCell ref="JBG8:JBM8"/>
    <mergeCell ref="JBN8:JBT8"/>
    <mergeCell ref="JBU8:JCA8"/>
    <mergeCell ref="JCB8:JCH8"/>
    <mergeCell ref="JCI8:JCO8"/>
    <mergeCell ref="JCP8:JCV8"/>
    <mergeCell ref="JCW8:JDC8"/>
    <mergeCell ref="JDD8:JDJ8"/>
    <mergeCell ref="JDK8:JDQ8"/>
    <mergeCell ref="JDR8:JDX8"/>
    <mergeCell ref="JDY8:JEE8"/>
    <mergeCell ref="JEF8:JEL8"/>
    <mergeCell ref="JEM8:JES8"/>
    <mergeCell ref="JET8:JEZ8"/>
    <mergeCell ref="JFA8:JFG8"/>
    <mergeCell ref="JFH8:JFN8"/>
    <mergeCell ref="JFO8:JFU8"/>
    <mergeCell ref="JFV8:JGB8"/>
    <mergeCell ref="JGC8:JGI8"/>
    <mergeCell ref="JGJ8:JGP8"/>
    <mergeCell ref="JGQ8:JGW8"/>
    <mergeCell ref="JGX8:JHD8"/>
    <mergeCell ref="JHE8:JHK8"/>
    <mergeCell ref="JHL8:JHR8"/>
    <mergeCell ref="JHS8:JHY8"/>
    <mergeCell ref="JHZ8:JIF8"/>
    <mergeCell ref="JIG8:JIM8"/>
    <mergeCell ref="JIN8:JIT8"/>
    <mergeCell ref="JIU8:JJA8"/>
    <mergeCell ref="JJB8:JJH8"/>
    <mergeCell ref="JJI8:JJO8"/>
    <mergeCell ref="JJP8:JJV8"/>
    <mergeCell ref="JJW8:JKC8"/>
    <mergeCell ref="JKD8:JKJ8"/>
    <mergeCell ref="JKK8:JKQ8"/>
    <mergeCell ref="JKR8:JKX8"/>
    <mergeCell ref="JKY8:JLE8"/>
    <mergeCell ref="JLF8:JLL8"/>
    <mergeCell ref="JLM8:JLS8"/>
    <mergeCell ref="JLT8:JLZ8"/>
    <mergeCell ref="JMA8:JMG8"/>
    <mergeCell ref="JMH8:JMN8"/>
    <mergeCell ref="JMO8:JMU8"/>
    <mergeCell ref="JMV8:JNB8"/>
    <mergeCell ref="JNC8:JNI8"/>
    <mergeCell ref="JNJ8:JNP8"/>
    <mergeCell ref="JNQ8:JNW8"/>
    <mergeCell ref="JNX8:JOD8"/>
    <mergeCell ref="JOE8:JOK8"/>
    <mergeCell ref="JOL8:JOR8"/>
    <mergeCell ref="JOS8:JOY8"/>
    <mergeCell ref="JOZ8:JPF8"/>
    <mergeCell ref="JPG8:JPM8"/>
    <mergeCell ref="JPN8:JPT8"/>
    <mergeCell ref="JPU8:JQA8"/>
    <mergeCell ref="JQB8:JQH8"/>
    <mergeCell ref="JQI8:JQO8"/>
    <mergeCell ref="JQP8:JQV8"/>
    <mergeCell ref="JQW8:JRC8"/>
    <mergeCell ref="JRD8:JRJ8"/>
    <mergeCell ref="JRK8:JRQ8"/>
    <mergeCell ref="JRR8:JRX8"/>
    <mergeCell ref="JRY8:JSE8"/>
    <mergeCell ref="JSF8:JSL8"/>
    <mergeCell ref="JSM8:JSS8"/>
    <mergeCell ref="JST8:JSZ8"/>
    <mergeCell ref="JTA8:JTG8"/>
    <mergeCell ref="JTH8:JTN8"/>
    <mergeCell ref="JTO8:JTU8"/>
    <mergeCell ref="JTV8:JUB8"/>
    <mergeCell ref="JUC8:JUI8"/>
    <mergeCell ref="JUJ8:JUP8"/>
    <mergeCell ref="JUQ8:JUW8"/>
    <mergeCell ref="JUX8:JVD8"/>
    <mergeCell ref="JVE8:JVK8"/>
    <mergeCell ref="JVL8:JVR8"/>
    <mergeCell ref="JVS8:JVY8"/>
    <mergeCell ref="JVZ8:JWF8"/>
    <mergeCell ref="JWG8:JWM8"/>
    <mergeCell ref="JWN8:JWT8"/>
    <mergeCell ref="JWU8:JXA8"/>
    <mergeCell ref="JXB8:JXH8"/>
    <mergeCell ref="JXI8:JXO8"/>
    <mergeCell ref="JXP8:JXV8"/>
    <mergeCell ref="JXW8:JYC8"/>
    <mergeCell ref="JYD8:JYJ8"/>
    <mergeCell ref="JYK8:JYQ8"/>
    <mergeCell ref="JYR8:JYX8"/>
    <mergeCell ref="JYY8:JZE8"/>
    <mergeCell ref="JZF8:JZL8"/>
    <mergeCell ref="JZM8:JZS8"/>
    <mergeCell ref="JZT8:JZZ8"/>
    <mergeCell ref="KAA8:KAG8"/>
    <mergeCell ref="KAH8:KAN8"/>
    <mergeCell ref="KAO8:KAU8"/>
    <mergeCell ref="KAV8:KBB8"/>
    <mergeCell ref="KBC8:KBI8"/>
    <mergeCell ref="KBJ8:KBP8"/>
    <mergeCell ref="KBQ8:KBW8"/>
    <mergeCell ref="KBX8:KCD8"/>
    <mergeCell ref="KCE8:KCK8"/>
    <mergeCell ref="KCL8:KCR8"/>
    <mergeCell ref="KCS8:KCY8"/>
    <mergeCell ref="KCZ8:KDF8"/>
    <mergeCell ref="KDG8:KDM8"/>
    <mergeCell ref="KDN8:KDT8"/>
    <mergeCell ref="KDU8:KEA8"/>
    <mergeCell ref="KEB8:KEH8"/>
    <mergeCell ref="KEI8:KEO8"/>
    <mergeCell ref="KEP8:KEV8"/>
    <mergeCell ref="KEW8:KFC8"/>
    <mergeCell ref="KFD8:KFJ8"/>
    <mergeCell ref="KFK8:KFQ8"/>
    <mergeCell ref="KFR8:KFX8"/>
    <mergeCell ref="KFY8:KGE8"/>
    <mergeCell ref="KGF8:KGL8"/>
    <mergeCell ref="KGM8:KGS8"/>
    <mergeCell ref="KGT8:KGZ8"/>
    <mergeCell ref="KHA8:KHG8"/>
    <mergeCell ref="KHH8:KHN8"/>
    <mergeCell ref="KHO8:KHU8"/>
    <mergeCell ref="KHV8:KIB8"/>
    <mergeCell ref="KIC8:KII8"/>
    <mergeCell ref="KIJ8:KIP8"/>
    <mergeCell ref="KIQ8:KIW8"/>
    <mergeCell ref="KIX8:KJD8"/>
    <mergeCell ref="KJE8:KJK8"/>
    <mergeCell ref="KJL8:KJR8"/>
    <mergeCell ref="KJS8:KJY8"/>
    <mergeCell ref="KJZ8:KKF8"/>
    <mergeCell ref="KKG8:KKM8"/>
    <mergeCell ref="KKN8:KKT8"/>
    <mergeCell ref="KKU8:KLA8"/>
    <mergeCell ref="KLB8:KLH8"/>
    <mergeCell ref="KLI8:KLO8"/>
    <mergeCell ref="KLP8:KLV8"/>
    <mergeCell ref="KLW8:KMC8"/>
    <mergeCell ref="KMD8:KMJ8"/>
    <mergeCell ref="KMK8:KMQ8"/>
    <mergeCell ref="KMR8:KMX8"/>
    <mergeCell ref="KMY8:KNE8"/>
    <mergeCell ref="KNF8:KNL8"/>
    <mergeCell ref="KNM8:KNS8"/>
    <mergeCell ref="KNT8:KNZ8"/>
    <mergeCell ref="KOA8:KOG8"/>
    <mergeCell ref="KOH8:KON8"/>
    <mergeCell ref="KOO8:KOU8"/>
    <mergeCell ref="KOV8:KPB8"/>
    <mergeCell ref="KPC8:KPI8"/>
    <mergeCell ref="KPJ8:KPP8"/>
    <mergeCell ref="KPQ8:KPW8"/>
    <mergeCell ref="KPX8:KQD8"/>
    <mergeCell ref="KQE8:KQK8"/>
    <mergeCell ref="KQL8:KQR8"/>
    <mergeCell ref="KQS8:KQY8"/>
    <mergeCell ref="KQZ8:KRF8"/>
    <mergeCell ref="KRG8:KRM8"/>
    <mergeCell ref="KRN8:KRT8"/>
    <mergeCell ref="KRU8:KSA8"/>
    <mergeCell ref="KSB8:KSH8"/>
    <mergeCell ref="KSI8:KSO8"/>
    <mergeCell ref="KSP8:KSV8"/>
    <mergeCell ref="KSW8:KTC8"/>
    <mergeCell ref="KTD8:KTJ8"/>
    <mergeCell ref="KTK8:KTQ8"/>
    <mergeCell ref="KTR8:KTX8"/>
    <mergeCell ref="KTY8:KUE8"/>
    <mergeCell ref="KUF8:KUL8"/>
    <mergeCell ref="KUM8:KUS8"/>
    <mergeCell ref="KUT8:KUZ8"/>
    <mergeCell ref="KVA8:KVG8"/>
    <mergeCell ref="KVH8:KVN8"/>
    <mergeCell ref="KVO8:KVU8"/>
    <mergeCell ref="KVV8:KWB8"/>
    <mergeCell ref="KWC8:KWI8"/>
    <mergeCell ref="KWJ8:KWP8"/>
    <mergeCell ref="KWQ8:KWW8"/>
    <mergeCell ref="KWX8:KXD8"/>
    <mergeCell ref="KXE8:KXK8"/>
    <mergeCell ref="KXL8:KXR8"/>
    <mergeCell ref="KXS8:KXY8"/>
    <mergeCell ref="KXZ8:KYF8"/>
    <mergeCell ref="KYG8:KYM8"/>
    <mergeCell ref="KYN8:KYT8"/>
    <mergeCell ref="KYU8:KZA8"/>
    <mergeCell ref="KZB8:KZH8"/>
    <mergeCell ref="KZI8:KZO8"/>
    <mergeCell ref="KZP8:KZV8"/>
    <mergeCell ref="KZW8:LAC8"/>
    <mergeCell ref="LAD8:LAJ8"/>
    <mergeCell ref="LAK8:LAQ8"/>
    <mergeCell ref="LAR8:LAX8"/>
    <mergeCell ref="LAY8:LBE8"/>
    <mergeCell ref="LBF8:LBL8"/>
    <mergeCell ref="LBM8:LBS8"/>
    <mergeCell ref="LBT8:LBZ8"/>
    <mergeCell ref="LCA8:LCG8"/>
    <mergeCell ref="LCH8:LCN8"/>
    <mergeCell ref="LCO8:LCU8"/>
    <mergeCell ref="LCV8:LDB8"/>
    <mergeCell ref="LDC8:LDI8"/>
    <mergeCell ref="LDJ8:LDP8"/>
    <mergeCell ref="LDQ8:LDW8"/>
    <mergeCell ref="LDX8:LED8"/>
    <mergeCell ref="LEE8:LEK8"/>
    <mergeCell ref="LEL8:LER8"/>
    <mergeCell ref="LES8:LEY8"/>
    <mergeCell ref="LEZ8:LFF8"/>
    <mergeCell ref="LFG8:LFM8"/>
    <mergeCell ref="LFN8:LFT8"/>
    <mergeCell ref="LFU8:LGA8"/>
    <mergeCell ref="LGB8:LGH8"/>
    <mergeCell ref="LGI8:LGO8"/>
    <mergeCell ref="LGP8:LGV8"/>
    <mergeCell ref="LGW8:LHC8"/>
    <mergeCell ref="LHD8:LHJ8"/>
    <mergeCell ref="LHK8:LHQ8"/>
    <mergeCell ref="LHR8:LHX8"/>
    <mergeCell ref="LHY8:LIE8"/>
    <mergeCell ref="LIF8:LIL8"/>
    <mergeCell ref="LIM8:LIS8"/>
    <mergeCell ref="LIT8:LIZ8"/>
    <mergeCell ref="LJA8:LJG8"/>
    <mergeCell ref="LJH8:LJN8"/>
    <mergeCell ref="LJO8:LJU8"/>
    <mergeCell ref="LJV8:LKB8"/>
    <mergeCell ref="LKC8:LKI8"/>
    <mergeCell ref="LKJ8:LKP8"/>
    <mergeCell ref="LKQ8:LKW8"/>
    <mergeCell ref="LKX8:LLD8"/>
    <mergeCell ref="LLE8:LLK8"/>
    <mergeCell ref="LLL8:LLR8"/>
    <mergeCell ref="LLS8:LLY8"/>
    <mergeCell ref="LLZ8:LMF8"/>
    <mergeCell ref="LMG8:LMM8"/>
    <mergeCell ref="LMN8:LMT8"/>
    <mergeCell ref="LMU8:LNA8"/>
    <mergeCell ref="LNB8:LNH8"/>
    <mergeCell ref="LNI8:LNO8"/>
    <mergeCell ref="LNP8:LNV8"/>
    <mergeCell ref="LNW8:LOC8"/>
    <mergeCell ref="LOD8:LOJ8"/>
    <mergeCell ref="LOK8:LOQ8"/>
    <mergeCell ref="LOR8:LOX8"/>
    <mergeCell ref="LOY8:LPE8"/>
    <mergeCell ref="LPF8:LPL8"/>
    <mergeCell ref="LPM8:LPS8"/>
    <mergeCell ref="LPT8:LPZ8"/>
    <mergeCell ref="LQA8:LQG8"/>
    <mergeCell ref="LQH8:LQN8"/>
    <mergeCell ref="LQO8:LQU8"/>
    <mergeCell ref="LQV8:LRB8"/>
    <mergeCell ref="LRC8:LRI8"/>
    <mergeCell ref="LRJ8:LRP8"/>
    <mergeCell ref="LRQ8:LRW8"/>
    <mergeCell ref="LRX8:LSD8"/>
    <mergeCell ref="LSE8:LSK8"/>
    <mergeCell ref="LSL8:LSR8"/>
    <mergeCell ref="LSS8:LSY8"/>
    <mergeCell ref="LSZ8:LTF8"/>
    <mergeCell ref="LTG8:LTM8"/>
    <mergeCell ref="LTN8:LTT8"/>
    <mergeCell ref="LTU8:LUA8"/>
    <mergeCell ref="LUB8:LUH8"/>
    <mergeCell ref="LUI8:LUO8"/>
    <mergeCell ref="LUP8:LUV8"/>
    <mergeCell ref="LUW8:LVC8"/>
    <mergeCell ref="LVD8:LVJ8"/>
    <mergeCell ref="LVK8:LVQ8"/>
    <mergeCell ref="LVR8:LVX8"/>
    <mergeCell ref="LVY8:LWE8"/>
    <mergeCell ref="LWF8:LWL8"/>
    <mergeCell ref="LWM8:LWS8"/>
    <mergeCell ref="LWT8:LWZ8"/>
    <mergeCell ref="LXA8:LXG8"/>
    <mergeCell ref="LXH8:LXN8"/>
    <mergeCell ref="LXO8:LXU8"/>
    <mergeCell ref="LXV8:LYB8"/>
    <mergeCell ref="LYC8:LYI8"/>
    <mergeCell ref="LYJ8:LYP8"/>
    <mergeCell ref="LYQ8:LYW8"/>
    <mergeCell ref="LYX8:LZD8"/>
    <mergeCell ref="LZE8:LZK8"/>
    <mergeCell ref="LZL8:LZR8"/>
    <mergeCell ref="LZS8:LZY8"/>
    <mergeCell ref="LZZ8:MAF8"/>
    <mergeCell ref="MAG8:MAM8"/>
    <mergeCell ref="MAN8:MAT8"/>
    <mergeCell ref="MAU8:MBA8"/>
    <mergeCell ref="MBB8:MBH8"/>
    <mergeCell ref="MBI8:MBO8"/>
    <mergeCell ref="MBP8:MBV8"/>
    <mergeCell ref="MBW8:MCC8"/>
    <mergeCell ref="MCD8:MCJ8"/>
    <mergeCell ref="MCK8:MCQ8"/>
    <mergeCell ref="MCR8:MCX8"/>
    <mergeCell ref="MCY8:MDE8"/>
    <mergeCell ref="MDF8:MDL8"/>
    <mergeCell ref="MDM8:MDS8"/>
    <mergeCell ref="MDT8:MDZ8"/>
    <mergeCell ref="MEA8:MEG8"/>
    <mergeCell ref="MEH8:MEN8"/>
    <mergeCell ref="MEO8:MEU8"/>
    <mergeCell ref="MEV8:MFB8"/>
    <mergeCell ref="MFC8:MFI8"/>
    <mergeCell ref="MFJ8:MFP8"/>
    <mergeCell ref="MFQ8:MFW8"/>
    <mergeCell ref="MFX8:MGD8"/>
    <mergeCell ref="MGE8:MGK8"/>
    <mergeCell ref="MGL8:MGR8"/>
    <mergeCell ref="MGS8:MGY8"/>
    <mergeCell ref="MGZ8:MHF8"/>
    <mergeCell ref="MHG8:MHM8"/>
    <mergeCell ref="MHN8:MHT8"/>
    <mergeCell ref="MHU8:MIA8"/>
    <mergeCell ref="MIB8:MIH8"/>
    <mergeCell ref="MII8:MIO8"/>
    <mergeCell ref="MIP8:MIV8"/>
    <mergeCell ref="MIW8:MJC8"/>
    <mergeCell ref="MJD8:MJJ8"/>
    <mergeCell ref="MJK8:MJQ8"/>
    <mergeCell ref="MJR8:MJX8"/>
    <mergeCell ref="MJY8:MKE8"/>
    <mergeCell ref="MKF8:MKL8"/>
    <mergeCell ref="MKM8:MKS8"/>
    <mergeCell ref="MKT8:MKZ8"/>
    <mergeCell ref="MLA8:MLG8"/>
    <mergeCell ref="MLH8:MLN8"/>
    <mergeCell ref="MLO8:MLU8"/>
    <mergeCell ref="MLV8:MMB8"/>
    <mergeCell ref="MMC8:MMI8"/>
    <mergeCell ref="MMJ8:MMP8"/>
    <mergeCell ref="MMQ8:MMW8"/>
    <mergeCell ref="MMX8:MND8"/>
    <mergeCell ref="MNE8:MNK8"/>
    <mergeCell ref="MNL8:MNR8"/>
    <mergeCell ref="MNS8:MNY8"/>
    <mergeCell ref="MNZ8:MOF8"/>
    <mergeCell ref="MOG8:MOM8"/>
    <mergeCell ref="MON8:MOT8"/>
    <mergeCell ref="MOU8:MPA8"/>
    <mergeCell ref="MPB8:MPH8"/>
    <mergeCell ref="MPI8:MPO8"/>
    <mergeCell ref="MPP8:MPV8"/>
    <mergeCell ref="MPW8:MQC8"/>
    <mergeCell ref="MQD8:MQJ8"/>
    <mergeCell ref="MQK8:MQQ8"/>
    <mergeCell ref="MQR8:MQX8"/>
    <mergeCell ref="MQY8:MRE8"/>
    <mergeCell ref="MRF8:MRL8"/>
    <mergeCell ref="MRM8:MRS8"/>
    <mergeCell ref="MRT8:MRZ8"/>
    <mergeCell ref="MSA8:MSG8"/>
    <mergeCell ref="MSH8:MSN8"/>
    <mergeCell ref="MSO8:MSU8"/>
    <mergeCell ref="MSV8:MTB8"/>
    <mergeCell ref="MTC8:MTI8"/>
    <mergeCell ref="MTJ8:MTP8"/>
    <mergeCell ref="MTQ8:MTW8"/>
    <mergeCell ref="MTX8:MUD8"/>
    <mergeCell ref="MUE8:MUK8"/>
    <mergeCell ref="MUL8:MUR8"/>
    <mergeCell ref="MUS8:MUY8"/>
    <mergeCell ref="MUZ8:MVF8"/>
    <mergeCell ref="MVG8:MVM8"/>
    <mergeCell ref="MVN8:MVT8"/>
    <mergeCell ref="MVU8:MWA8"/>
    <mergeCell ref="MWB8:MWH8"/>
    <mergeCell ref="MWI8:MWO8"/>
    <mergeCell ref="MWP8:MWV8"/>
    <mergeCell ref="MWW8:MXC8"/>
    <mergeCell ref="MXD8:MXJ8"/>
    <mergeCell ref="MXK8:MXQ8"/>
    <mergeCell ref="MXR8:MXX8"/>
    <mergeCell ref="MXY8:MYE8"/>
    <mergeCell ref="MYF8:MYL8"/>
    <mergeCell ref="MYM8:MYS8"/>
    <mergeCell ref="MYT8:MYZ8"/>
    <mergeCell ref="MZA8:MZG8"/>
    <mergeCell ref="MZH8:MZN8"/>
    <mergeCell ref="MZO8:MZU8"/>
    <mergeCell ref="MZV8:NAB8"/>
    <mergeCell ref="NAC8:NAI8"/>
    <mergeCell ref="NAJ8:NAP8"/>
    <mergeCell ref="NAQ8:NAW8"/>
    <mergeCell ref="NAX8:NBD8"/>
    <mergeCell ref="NBE8:NBK8"/>
    <mergeCell ref="NBL8:NBR8"/>
    <mergeCell ref="NBS8:NBY8"/>
    <mergeCell ref="NBZ8:NCF8"/>
    <mergeCell ref="NCG8:NCM8"/>
    <mergeCell ref="NCN8:NCT8"/>
    <mergeCell ref="NCU8:NDA8"/>
    <mergeCell ref="NDB8:NDH8"/>
    <mergeCell ref="NDI8:NDO8"/>
    <mergeCell ref="NDP8:NDV8"/>
    <mergeCell ref="NDW8:NEC8"/>
    <mergeCell ref="NED8:NEJ8"/>
    <mergeCell ref="NEK8:NEQ8"/>
    <mergeCell ref="NER8:NEX8"/>
    <mergeCell ref="NEY8:NFE8"/>
    <mergeCell ref="NFF8:NFL8"/>
    <mergeCell ref="NFM8:NFS8"/>
    <mergeCell ref="NFT8:NFZ8"/>
    <mergeCell ref="NGA8:NGG8"/>
    <mergeCell ref="NGH8:NGN8"/>
    <mergeCell ref="NGO8:NGU8"/>
    <mergeCell ref="NGV8:NHB8"/>
    <mergeCell ref="NHC8:NHI8"/>
    <mergeCell ref="NHJ8:NHP8"/>
    <mergeCell ref="NHQ8:NHW8"/>
    <mergeCell ref="NHX8:NID8"/>
    <mergeCell ref="NIE8:NIK8"/>
    <mergeCell ref="NIL8:NIR8"/>
    <mergeCell ref="NIS8:NIY8"/>
    <mergeCell ref="NIZ8:NJF8"/>
    <mergeCell ref="NJG8:NJM8"/>
    <mergeCell ref="NJN8:NJT8"/>
    <mergeCell ref="NJU8:NKA8"/>
    <mergeCell ref="NKB8:NKH8"/>
    <mergeCell ref="NKI8:NKO8"/>
    <mergeCell ref="NKP8:NKV8"/>
    <mergeCell ref="NKW8:NLC8"/>
    <mergeCell ref="NLD8:NLJ8"/>
    <mergeCell ref="NLK8:NLQ8"/>
    <mergeCell ref="NLR8:NLX8"/>
    <mergeCell ref="NLY8:NME8"/>
    <mergeCell ref="NMF8:NML8"/>
    <mergeCell ref="NMM8:NMS8"/>
    <mergeCell ref="NMT8:NMZ8"/>
    <mergeCell ref="NNA8:NNG8"/>
    <mergeCell ref="NNH8:NNN8"/>
    <mergeCell ref="NNO8:NNU8"/>
    <mergeCell ref="NNV8:NOB8"/>
    <mergeCell ref="NOC8:NOI8"/>
    <mergeCell ref="NOJ8:NOP8"/>
    <mergeCell ref="NOQ8:NOW8"/>
    <mergeCell ref="NOX8:NPD8"/>
    <mergeCell ref="NPE8:NPK8"/>
    <mergeCell ref="NPL8:NPR8"/>
    <mergeCell ref="NPS8:NPY8"/>
    <mergeCell ref="NPZ8:NQF8"/>
    <mergeCell ref="NQG8:NQM8"/>
    <mergeCell ref="NQN8:NQT8"/>
    <mergeCell ref="NQU8:NRA8"/>
    <mergeCell ref="NRB8:NRH8"/>
    <mergeCell ref="NRI8:NRO8"/>
    <mergeCell ref="NRP8:NRV8"/>
    <mergeCell ref="NRW8:NSC8"/>
    <mergeCell ref="NSD8:NSJ8"/>
    <mergeCell ref="NSK8:NSQ8"/>
    <mergeCell ref="NSR8:NSX8"/>
    <mergeCell ref="NSY8:NTE8"/>
    <mergeCell ref="NTF8:NTL8"/>
    <mergeCell ref="NTM8:NTS8"/>
    <mergeCell ref="NTT8:NTZ8"/>
    <mergeCell ref="NUA8:NUG8"/>
    <mergeCell ref="NUH8:NUN8"/>
    <mergeCell ref="NUO8:NUU8"/>
    <mergeCell ref="NUV8:NVB8"/>
    <mergeCell ref="NVC8:NVI8"/>
    <mergeCell ref="NVJ8:NVP8"/>
    <mergeCell ref="NVQ8:NVW8"/>
    <mergeCell ref="NVX8:NWD8"/>
    <mergeCell ref="NWE8:NWK8"/>
    <mergeCell ref="NWL8:NWR8"/>
    <mergeCell ref="NWS8:NWY8"/>
    <mergeCell ref="NWZ8:NXF8"/>
    <mergeCell ref="NXG8:NXM8"/>
    <mergeCell ref="NXN8:NXT8"/>
    <mergeCell ref="NXU8:NYA8"/>
    <mergeCell ref="NYB8:NYH8"/>
    <mergeCell ref="NYI8:NYO8"/>
    <mergeCell ref="NYP8:NYV8"/>
    <mergeCell ref="NYW8:NZC8"/>
    <mergeCell ref="NZD8:NZJ8"/>
    <mergeCell ref="NZK8:NZQ8"/>
    <mergeCell ref="NZR8:NZX8"/>
    <mergeCell ref="NZY8:OAE8"/>
    <mergeCell ref="OAF8:OAL8"/>
    <mergeCell ref="OAM8:OAS8"/>
    <mergeCell ref="OAT8:OAZ8"/>
    <mergeCell ref="OBA8:OBG8"/>
    <mergeCell ref="OBH8:OBN8"/>
    <mergeCell ref="OBO8:OBU8"/>
    <mergeCell ref="OBV8:OCB8"/>
    <mergeCell ref="OCC8:OCI8"/>
    <mergeCell ref="OCJ8:OCP8"/>
    <mergeCell ref="OCQ8:OCW8"/>
    <mergeCell ref="OCX8:ODD8"/>
    <mergeCell ref="ODE8:ODK8"/>
    <mergeCell ref="ODL8:ODR8"/>
    <mergeCell ref="ODS8:ODY8"/>
    <mergeCell ref="ODZ8:OEF8"/>
    <mergeCell ref="OEG8:OEM8"/>
    <mergeCell ref="OEN8:OET8"/>
    <mergeCell ref="OEU8:OFA8"/>
    <mergeCell ref="OFB8:OFH8"/>
    <mergeCell ref="OFI8:OFO8"/>
    <mergeCell ref="OFP8:OFV8"/>
    <mergeCell ref="OFW8:OGC8"/>
    <mergeCell ref="OGD8:OGJ8"/>
    <mergeCell ref="OGK8:OGQ8"/>
    <mergeCell ref="OGR8:OGX8"/>
    <mergeCell ref="OGY8:OHE8"/>
    <mergeCell ref="OHF8:OHL8"/>
    <mergeCell ref="OHM8:OHS8"/>
    <mergeCell ref="OHT8:OHZ8"/>
    <mergeCell ref="OIA8:OIG8"/>
    <mergeCell ref="OIH8:OIN8"/>
    <mergeCell ref="OIO8:OIU8"/>
    <mergeCell ref="OIV8:OJB8"/>
    <mergeCell ref="OJC8:OJI8"/>
    <mergeCell ref="OJJ8:OJP8"/>
    <mergeCell ref="OJQ8:OJW8"/>
    <mergeCell ref="OJX8:OKD8"/>
    <mergeCell ref="OKE8:OKK8"/>
    <mergeCell ref="OKL8:OKR8"/>
    <mergeCell ref="OKS8:OKY8"/>
    <mergeCell ref="OKZ8:OLF8"/>
    <mergeCell ref="OLG8:OLM8"/>
    <mergeCell ref="OLN8:OLT8"/>
    <mergeCell ref="OLU8:OMA8"/>
    <mergeCell ref="OMB8:OMH8"/>
    <mergeCell ref="OMI8:OMO8"/>
    <mergeCell ref="OMP8:OMV8"/>
    <mergeCell ref="OMW8:ONC8"/>
    <mergeCell ref="OND8:ONJ8"/>
    <mergeCell ref="ONK8:ONQ8"/>
    <mergeCell ref="ONR8:ONX8"/>
    <mergeCell ref="ONY8:OOE8"/>
    <mergeCell ref="OOF8:OOL8"/>
    <mergeCell ref="OOM8:OOS8"/>
    <mergeCell ref="OOT8:OOZ8"/>
    <mergeCell ref="OPA8:OPG8"/>
    <mergeCell ref="OPH8:OPN8"/>
    <mergeCell ref="OPO8:OPU8"/>
    <mergeCell ref="OPV8:OQB8"/>
    <mergeCell ref="OQC8:OQI8"/>
    <mergeCell ref="OQJ8:OQP8"/>
    <mergeCell ref="OQQ8:OQW8"/>
    <mergeCell ref="OQX8:ORD8"/>
    <mergeCell ref="ORE8:ORK8"/>
    <mergeCell ref="ORL8:ORR8"/>
    <mergeCell ref="ORS8:ORY8"/>
    <mergeCell ref="ORZ8:OSF8"/>
    <mergeCell ref="OSG8:OSM8"/>
    <mergeCell ref="OSN8:OST8"/>
    <mergeCell ref="OSU8:OTA8"/>
    <mergeCell ref="OTB8:OTH8"/>
    <mergeCell ref="OTI8:OTO8"/>
    <mergeCell ref="OTP8:OTV8"/>
    <mergeCell ref="OTW8:OUC8"/>
    <mergeCell ref="OUD8:OUJ8"/>
    <mergeCell ref="OUK8:OUQ8"/>
    <mergeCell ref="OUR8:OUX8"/>
    <mergeCell ref="OUY8:OVE8"/>
    <mergeCell ref="OVF8:OVL8"/>
    <mergeCell ref="OVM8:OVS8"/>
    <mergeCell ref="OVT8:OVZ8"/>
    <mergeCell ref="OWA8:OWG8"/>
    <mergeCell ref="OWH8:OWN8"/>
    <mergeCell ref="OWO8:OWU8"/>
    <mergeCell ref="OWV8:OXB8"/>
    <mergeCell ref="OXC8:OXI8"/>
    <mergeCell ref="OXJ8:OXP8"/>
    <mergeCell ref="OXQ8:OXW8"/>
    <mergeCell ref="OXX8:OYD8"/>
    <mergeCell ref="OYE8:OYK8"/>
    <mergeCell ref="OYL8:OYR8"/>
    <mergeCell ref="OYS8:OYY8"/>
    <mergeCell ref="OYZ8:OZF8"/>
    <mergeCell ref="OZG8:OZM8"/>
    <mergeCell ref="OZN8:OZT8"/>
    <mergeCell ref="OZU8:PAA8"/>
    <mergeCell ref="PAB8:PAH8"/>
    <mergeCell ref="PAI8:PAO8"/>
    <mergeCell ref="PAP8:PAV8"/>
    <mergeCell ref="PAW8:PBC8"/>
    <mergeCell ref="PBD8:PBJ8"/>
    <mergeCell ref="PBK8:PBQ8"/>
    <mergeCell ref="PBR8:PBX8"/>
    <mergeCell ref="PBY8:PCE8"/>
    <mergeCell ref="PCF8:PCL8"/>
    <mergeCell ref="PCM8:PCS8"/>
    <mergeCell ref="PCT8:PCZ8"/>
    <mergeCell ref="PDA8:PDG8"/>
    <mergeCell ref="PDH8:PDN8"/>
    <mergeCell ref="PDO8:PDU8"/>
    <mergeCell ref="PDV8:PEB8"/>
    <mergeCell ref="PEC8:PEI8"/>
    <mergeCell ref="PEJ8:PEP8"/>
    <mergeCell ref="PEQ8:PEW8"/>
    <mergeCell ref="PEX8:PFD8"/>
    <mergeCell ref="PFE8:PFK8"/>
    <mergeCell ref="PFL8:PFR8"/>
    <mergeCell ref="PFS8:PFY8"/>
    <mergeCell ref="PFZ8:PGF8"/>
    <mergeCell ref="PGG8:PGM8"/>
    <mergeCell ref="PGN8:PGT8"/>
    <mergeCell ref="PGU8:PHA8"/>
    <mergeCell ref="PHB8:PHH8"/>
    <mergeCell ref="PHI8:PHO8"/>
    <mergeCell ref="PHP8:PHV8"/>
    <mergeCell ref="PHW8:PIC8"/>
    <mergeCell ref="PID8:PIJ8"/>
    <mergeCell ref="PIK8:PIQ8"/>
    <mergeCell ref="PIR8:PIX8"/>
    <mergeCell ref="PIY8:PJE8"/>
    <mergeCell ref="PJF8:PJL8"/>
    <mergeCell ref="PJM8:PJS8"/>
    <mergeCell ref="PJT8:PJZ8"/>
    <mergeCell ref="PKA8:PKG8"/>
    <mergeCell ref="PKH8:PKN8"/>
    <mergeCell ref="PKO8:PKU8"/>
    <mergeCell ref="PKV8:PLB8"/>
    <mergeCell ref="PLC8:PLI8"/>
    <mergeCell ref="PLJ8:PLP8"/>
    <mergeCell ref="PLQ8:PLW8"/>
    <mergeCell ref="PLX8:PMD8"/>
    <mergeCell ref="PME8:PMK8"/>
    <mergeCell ref="PML8:PMR8"/>
    <mergeCell ref="PMS8:PMY8"/>
    <mergeCell ref="PMZ8:PNF8"/>
    <mergeCell ref="PNG8:PNM8"/>
    <mergeCell ref="PNN8:PNT8"/>
    <mergeCell ref="PNU8:POA8"/>
    <mergeCell ref="POB8:POH8"/>
    <mergeCell ref="POI8:POO8"/>
    <mergeCell ref="POP8:POV8"/>
    <mergeCell ref="POW8:PPC8"/>
    <mergeCell ref="PPD8:PPJ8"/>
    <mergeCell ref="PPK8:PPQ8"/>
    <mergeCell ref="PPR8:PPX8"/>
    <mergeCell ref="PPY8:PQE8"/>
    <mergeCell ref="PQF8:PQL8"/>
    <mergeCell ref="PQM8:PQS8"/>
    <mergeCell ref="PQT8:PQZ8"/>
    <mergeCell ref="PRA8:PRG8"/>
    <mergeCell ref="PRH8:PRN8"/>
    <mergeCell ref="PRO8:PRU8"/>
    <mergeCell ref="PRV8:PSB8"/>
    <mergeCell ref="PSC8:PSI8"/>
    <mergeCell ref="PSJ8:PSP8"/>
    <mergeCell ref="PSQ8:PSW8"/>
    <mergeCell ref="PSX8:PTD8"/>
    <mergeCell ref="PTE8:PTK8"/>
    <mergeCell ref="PTL8:PTR8"/>
    <mergeCell ref="PTS8:PTY8"/>
    <mergeCell ref="PTZ8:PUF8"/>
    <mergeCell ref="PUG8:PUM8"/>
    <mergeCell ref="PUN8:PUT8"/>
    <mergeCell ref="PUU8:PVA8"/>
    <mergeCell ref="PVB8:PVH8"/>
    <mergeCell ref="PVI8:PVO8"/>
    <mergeCell ref="PVP8:PVV8"/>
    <mergeCell ref="PVW8:PWC8"/>
    <mergeCell ref="PWD8:PWJ8"/>
    <mergeCell ref="PWK8:PWQ8"/>
    <mergeCell ref="PWR8:PWX8"/>
    <mergeCell ref="PWY8:PXE8"/>
    <mergeCell ref="PXF8:PXL8"/>
    <mergeCell ref="PXM8:PXS8"/>
    <mergeCell ref="PXT8:PXZ8"/>
    <mergeCell ref="PYA8:PYG8"/>
    <mergeCell ref="PYH8:PYN8"/>
    <mergeCell ref="PYO8:PYU8"/>
    <mergeCell ref="PYV8:PZB8"/>
    <mergeCell ref="PZC8:PZI8"/>
    <mergeCell ref="PZJ8:PZP8"/>
    <mergeCell ref="PZQ8:PZW8"/>
    <mergeCell ref="PZX8:QAD8"/>
    <mergeCell ref="QAE8:QAK8"/>
    <mergeCell ref="QAL8:QAR8"/>
    <mergeCell ref="QAS8:QAY8"/>
    <mergeCell ref="QAZ8:QBF8"/>
    <mergeCell ref="QBG8:QBM8"/>
    <mergeCell ref="QBN8:QBT8"/>
    <mergeCell ref="QBU8:QCA8"/>
    <mergeCell ref="QCB8:QCH8"/>
    <mergeCell ref="QCI8:QCO8"/>
    <mergeCell ref="QCP8:QCV8"/>
    <mergeCell ref="QCW8:QDC8"/>
    <mergeCell ref="QDD8:QDJ8"/>
    <mergeCell ref="QDK8:QDQ8"/>
    <mergeCell ref="QDR8:QDX8"/>
    <mergeCell ref="QDY8:QEE8"/>
    <mergeCell ref="QEF8:QEL8"/>
    <mergeCell ref="QEM8:QES8"/>
    <mergeCell ref="QET8:QEZ8"/>
    <mergeCell ref="QFA8:QFG8"/>
    <mergeCell ref="QFH8:QFN8"/>
    <mergeCell ref="QFO8:QFU8"/>
    <mergeCell ref="QFV8:QGB8"/>
    <mergeCell ref="QGC8:QGI8"/>
    <mergeCell ref="QGJ8:QGP8"/>
    <mergeCell ref="QGQ8:QGW8"/>
    <mergeCell ref="QGX8:QHD8"/>
    <mergeCell ref="QHE8:QHK8"/>
    <mergeCell ref="QHL8:QHR8"/>
    <mergeCell ref="QHS8:QHY8"/>
    <mergeCell ref="QHZ8:QIF8"/>
    <mergeCell ref="QIG8:QIM8"/>
    <mergeCell ref="QIN8:QIT8"/>
    <mergeCell ref="QIU8:QJA8"/>
    <mergeCell ref="QJB8:QJH8"/>
    <mergeCell ref="QJI8:QJO8"/>
    <mergeCell ref="QJP8:QJV8"/>
    <mergeCell ref="QJW8:QKC8"/>
    <mergeCell ref="QKD8:QKJ8"/>
    <mergeCell ref="QKK8:QKQ8"/>
    <mergeCell ref="QKR8:QKX8"/>
    <mergeCell ref="QKY8:QLE8"/>
    <mergeCell ref="QLF8:QLL8"/>
    <mergeCell ref="QLM8:QLS8"/>
    <mergeCell ref="QLT8:QLZ8"/>
    <mergeCell ref="QMA8:QMG8"/>
    <mergeCell ref="QMH8:QMN8"/>
    <mergeCell ref="QMO8:QMU8"/>
    <mergeCell ref="QMV8:QNB8"/>
    <mergeCell ref="QNC8:QNI8"/>
    <mergeCell ref="QNJ8:QNP8"/>
    <mergeCell ref="QNQ8:QNW8"/>
    <mergeCell ref="QNX8:QOD8"/>
    <mergeCell ref="QOE8:QOK8"/>
    <mergeCell ref="QOL8:QOR8"/>
    <mergeCell ref="QOS8:QOY8"/>
    <mergeCell ref="QOZ8:QPF8"/>
    <mergeCell ref="QPG8:QPM8"/>
    <mergeCell ref="QPN8:QPT8"/>
    <mergeCell ref="QPU8:QQA8"/>
    <mergeCell ref="QQB8:QQH8"/>
    <mergeCell ref="QQI8:QQO8"/>
    <mergeCell ref="QQP8:QQV8"/>
    <mergeCell ref="QQW8:QRC8"/>
    <mergeCell ref="QRD8:QRJ8"/>
    <mergeCell ref="QRK8:QRQ8"/>
    <mergeCell ref="QRR8:QRX8"/>
    <mergeCell ref="QRY8:QSE8"/>
    <mergeCell ref="QSF8:QSL8"/>
    <mergeCell ref="QSM8:QSS8"/>
    <mergeCell ref="QST8:QSZ8"/>
    <mergeCell ref="QTA8:QTG8"/>
    <mergeCell ref="QTH8:QTN8"/>
    <mergeCell ref="QTO8:QTU8"/>
    <mergeCell ref="QTV8:QUB8"/>
    <mergeCell ref="QUC8:QUI8"/>
    <mergeCell ref="QUJ8:QUP8"/>
    <mergeCell ref="QUQ8:QUW8"/>
    <mergeCell ref="QUX8:QVD8"/>
    <mergeCell ref="QVE8:QVK8"/>
    <mergeCell ref="QVL8:QVR8"/>
    <mergeCell ref="QVS8:QVY8"/>
    <mergeCell ref="QVZ8:QWF8"/>
    <mergeCell ref="QWG8:QWM8"/>
    <mergeCell ref="QWN8:QWT8"/>
    <mergeCell ref="QWU8:QXA8"/>
    <mergeCell ref="QXB8:QXH8"/>
    <mergeCell ref="QXI8:QXO8"/>
    <mergeCell ref="QXP8:QXV8"/>
    <mergeCell ref="QXW8:QYC8"/>
    <mergeCell ref="QYD8:QYJ8"/>
    <mergeCell ref="QYK8:QYQ8"/>
    <mergeCell ref="QYR8:QYX8"/>
    <mergeCell ref="QYY8:QZE8"/>
    <mergeCell ref="QZF8:QZL8"/>
    <mergeCell ref="QZM8:QZS8"/>
    <mergeCell ref="QZT8:QZZ8"/>
    <mergeCell ref="RAA8:RAG8"/>
    <mergeCell ref="RAH8:RAN8"/>
    <mergeCell ref="RAO8:RAU8"/>
    <mergeCell ref="RAV8:RBB8"/>
    <mergeCell ref="RBC8:RBI8"/>
    <mergeCell ref="RBJ8:RBP8"/>
    <mergeCell ref="RBQ8:RBW8"/>
    <mergeCell ref="RBX8:RCD8"/>
    <mergeCell ref="RCE8:RCK8"/>
    <mergeCell ref="RCL8:RCR8"/>
    <mergeCell ref="RCS8:RCY8"/>
    <mergeCell ref="RCZ8:RDF8"/>
    <mergeCell ref="RDG8:RDM8"/>
    <mergeCell ref="RDN8:RDT8"/>
    <mergeCell ref="RDU8:REA8"/>
    <mergeCell ref="REB8:REH8"/>
    <mergeCell ref="REI8:REO8"/>
    <mergeCell ref="REP8:REV8"/>
    <mergeCell ref="REW8:RFC8"/>
    <mergeCell ref="RFD8:RFJ8"/>
    <mergeCell ref="RFK8:RFQ8"/>
    <mergeCell ref="RFR8:RFX8"/>
    <mergeCell ref="RFY8:RGE8"/>
    <mergeCell ref="RGF8:RGL8"/>
    <mergeCell ref="RGM8:RGS8"/>
    <mergeCell ref="RGT8:RGZ8"/>
    <mergeCell ref="RHA8:RHG8"/>
    <mergeCell ref="RHH8:RHN8"/>
    <mergeCell ref="RHO8:RHU8"/>
    <mergeCell ref="RHV8:RIB8"/>
    <mergeCell ref="RIC8:RII8"/>
    <mergeCell ref="RIJ8:RIP8"/>
    <mergeCell ref="RIQ8:RIW8"/>
    <mergeCell ref="RIX8:RJD8"/>
    <mergeCell ref="RJE8:RJK8"/>
    <mergeCell ref="RJL8:RJR8"/>
    <mergeCell ref="RJS8:RJY8"/>
    <mergeCell ref="RJZ8:RKF8"/>
    <mergeCell ref="RKG8:RKM8"/>
    <mergeCell ref="RKN8:RKT8"/>
    <mergeCell ref="RKU8:RLA8"/>
    <mergeCell ref="RLB8:RLH8"/>
    <mergeCell ref="RLI8:RLO8"/>
    <mergeCell ref="RLP8:RLV8"/>
    <mergeCell ref="RLW8:RMC8"/>
    <mergeCell ref="RMD8:RMJ8"/>
    <mergeCell ref="RMK8:RMQ8"/>
    <mergeCell ref="RMR8:RMX8"/>
    <mergeCell ref="RMY8:RNE8"/>
    <mergeCell ref="RNF8:RNL8"/>
    <mergeCell ref="RNM8:RNS8"/>
    <mergeCell ref="RNT8:RNZ8"/>
    <mergeCell ref="ROA8:ROG8"/>
    <mergeCell ref="ROH8:RON8"/>
    <mergeCell ref="ROO8:ROU8"/>
    <mergeCell ref="ROV8:RPB8"/>
    <mergeCell ref="RPC8:RPI8"/>
    <mergeCell ref="RPJ8:RPP8"/>
    <mergeCell ref="RPQ8:RPW8"/>
    <mergeCell ref="RPX8:RQD8"/>
    <mergeCell ref="RQE8:RQK8"/>
    <mergeCell ref="RQL8:RQR8"/>
    <mergeCell ref="RQS8:RQY8"/>
    <mergeCell ref="RQZ8:RRF8"/>
    <mergeCell ref="RRG8:RRM8"/>
    <mergeCell ref="RRN8:RRT8"/>
    <mergeCell ref="RRU8:RSA8"/>
    <mergeCell ref="RSB8:RSH8"/>
    <mergeCell ref="RSI8:RSO8"/>
    <mergeCell ref="RSP8:RSV8"/>
    <mergeCell ref="RSW8:RTC8"/>
    <mergeCell ref="RTD8:RTJ8"/>
    <mergeCell ref="RTK8:RTQ8"/>
    <mergeCell ref="RTR8:RTX8"/>
    <mergeCell ref="RTY8:RUE8"/>
    <mergeCell ref="RUF8:RUL8"/>
    <mergeCell ref="RUM8:RUS8"/>
    <mergeCell ref="RUT8:RUZ8"/>
    <mergeCell ref="RVA8:RVG8"/>
    <mergeCell ref="RVH8:RVN8"/>
    <mergeCell ref="RVO8:RVU8"/>
    <mergeCell ref="RVV8:RWB8"/>
    <mergeCell ref="RWC8:RWI8"/>
    <mergeCell ref="RWJ8:RWP8"/>
    <mergeCell ref="RWQ8:RWW8"/>
    <mergeCell ref="RWX8:RXD8"/>
    <mergeCell ref="RXE8:RXK8"/>
    <mergeCell ref="RXL8:RXR8"/>
    <mergeCell ref="RXS8:RXY8"/>
    <mergeCell ref="RXZ8:RYF8"/>
    <mergeCell ref="RYG8:RYM8"/>
    <mergeCell ref="RYN8:RYT8"/>
    <mergeCell ref="RYU8:RZA8"/>
    <mergeCell ref="RZB8:RZH8"/>
    <mergeCell ref="RZI8:RZO8"/>
    <mergeCell ref="RZP8:RZV8"/>
    <mergeCell ref="RZW8:SAC8"/>
    <mergeCell ref="SAD8:SAJ8"/>
    <mergeCell ref="SAK8:SAQ8"/>
    <mergeCell ref="SAR8:SAX8"/>
    <mergeCell ref="SAY8:SBE8"/>
    <mergeCell ref="SBF8:SBL8"/>
    <mergeCell ref="SBM8:SBS8"/>
    <mergeCell ref="SBT8:SBZ8"/>
    <mergeCell ref="SCA8:SCG8"/>
    <mergeCell ref="SCH8:SCN8"/>
    <mergeCell ref="SCO8:SCU8"/>
    <mergeCell ref="SCV8:SDB8"/>
    <mergeCell ref="SDC8:SDI8"/>
    <mergeCell ref="SDJ8:SDP8"/>
    <mergeCell ref="SDQ8:SDW8"/>
    <mergeCell ref="SDX8:SED8"/>
    <mergeCell ref="SEE8:SEK8"/>
    <mergeCell ref="SEL8:SER8"/>
    <mergeCell ref="SES8:SEY8"/>
    <mergeCell ref="SEZ8:SFF8"/>
    <mergeCell ref="SFG8:SFM8"/>
    <mergeCell ref="SFN8:SFT8"/>
    <mergeCell ref="SFU8:SGA8"/>
    <mergeCell ref="SGB8:SGH8"/>
    <mergeCell ref="SGI8:SGO8"/>
    <mergeCell ref="SGP8:SGV8"/>
    <mergeCell ref="SGW8:SHC8"/>
    <mergeCell ref="SHD8:SHJ8"/>
    <mergeCell ref="SHK8:SHQ8"/>
    <mergeCell ref="SHR8:SHX8"/>
    <mergeCell ref="SHY8:SIE8"/>
    <mergeCell ref="SIF8:SIL8"/>
    <mergeCell ref="SIM8:SIS8"/>
    <mergeCell ref="SIT8:SIZ8"/>
    <mergeCell ref="SJA8:SJG8"/>
    <mergeCell ref="SJH8:SJN8"/>
    <mergeCell ref="SJO8:SJU8"/>
    <mergeCell ref="SJV8:SKB8"/>
    <mergeCell ref="SKC8:SKI8"/>
    <mergeCell ref="SKJ8:SKP8"/>
    <mergeCell ref="SKQ8:SKW8"/>
    <mergeCell ref="SKX8:SLD8"/>
    <mergeCell ref="SLE8:SLK8"/>
    <mergeCell ref="SLL8:SLR8"/>
    <mergeCell ref="SLS8:SLY8"/>
    <mergeCell ref="SLZ8:SMF8"/>
    <mergeCell ref="SMG8:SMM8"/>
    <mergeCell ref="SMN8:SMT8"/>
    <mergeCell ref="SMU8:SNA8"/>
    <mergeCell ref="SNB8:SNH8"/>
    <mergeCell ref="SNI8:SNO8"/>
    <mergeCell ref="SNP8:SNV8"/>
    <mergeCell ref="SNW8:SOC8"/>
    <mergeCell ref="SOD8:SOJ8"/>
    <mergeCell ref="SOK8:SOQ8"/>
    <mergeCell ref="SOR8:SOX8"/>
    <mergeCell ref="SOY8:SPE8"/>
    <mergeCell ref="SPF8:SPL8"/>
    <mergeCell ref="SPM8:SPS8"/>
    <mergeCell ref="SPT8:SPZ8"/>
    <mergeCell ref="SQA8:SQG8"/>
    <mergeCell ref="SQH8:SQN8"/>
    <mergeCell ref="SQO8:SQU8"/>
    <mergeCell ref="SQV8:SRB8"/>
    <mergeCell ref="SRC8:SRI8"/>
    <mergeCell ref="SRJ8:SRP8"/>
    <mergeCell ref="SRQ8:SRW8"/>
    <mergeCell ref="SRX8:SSD8"/>
    <mergeCell ref="SSE8:SSK8"/>
    <mergeCell ref="SSL8:SSR8"/>
    <mergeCell ref="SSS8:SSY8"/>
    <mergeCell ref="SSZ8:STF8"/>
    <mergeCell ref="STG8:STM8"/>
    <mergeCell ref="STN8:STT8"/>
    <mergeCell ref="STU8:SUA8"/>
    <mergeCell ref="SUB8:SUH8"/>
    <mergeCell ref="SUI8:SUO8"/>
    <mergeCell ref="SUP8:SUV8"/>
    <mergeCell ref="SUW8:SVC8"/>
    <mergeCell ref="SVD8:SVJ8"/>
    <mergeCell ref="SVK8:SVQ8"/>
    <mergeCell ref="SVR8:SVX8"/>
    <mergeCell ref="SVY8:SWE8"/>
    <mergeCell ref="SWF8:SWL8"/>
    <mergeCell ref="SWM8:SWS8"/>
    <mergeCell ref="SWT8:SWZ8"/>
    <mergeCell ref="SXA8:SXG8"/>
    <mergeCell ref="SXH8:SXN8"/>
    <mergeCell ref="SXO8:SXU8"/>
    <mergeCell ref="SXV8:SYB8"/>
    <mergeCell ref="SYC8:SYI8"/>
    <mergeCell ref="SYJ8:SYP8"/>
    <mergeCell ref="SYQ8:SYW8"/>
    <mergeCell ref="SYX8:SZD8"/>
    <mergeCell ref="SZE8:SZK8"/>
    <mergeCell ref="SZL8:SZR8"/>
    <mergeCell ref="SZS8:SZY8"/>
    <mergeCell ref="SZZ8:TAF8"/>
    <mergeCell ref="TAG8:TAM8"/>
    <mergeCell ref="TAN8:TAT8"/>
    <mergeCell ref="TAU8:TBA8"/>
    <mergeCell ref="TBB8:TBH8"/>
    <mergeCell ref="TBI8:TBO8"/>
    <mergeCell ref="TBP8:TBV8"/>
    <mergeCell ref="TBW8:TCC8"/>
    <mergeCell ref="TCD8:TCJ8"/>
    <mergeCell ref="TCK8:TCQ8"/>
    <mergeCell ref="TCR8:TCX8"/>
    <mergeCell ref="TCY8:TDE8"/>
    <mergeCell ref="TDF8:TDL8"/>
    <mergeCell ref="TDM8:TDS8"/>
    <mergeCell ref="TDT8:TDZ8"/>
    <mergeCell ref="TEA8:TEG8"/>
    <mergeCell ref="TEH8:TEN8"/>
    <mergeCell ref="TEO8:TEU8"/>
    <mergeCell ref="TEV8:TFB8"/>
    <mergeCell ref="TFC8:TFI8"/>
    <mergeCell ref="TFJ8:TFP8"/>
    <mergeCell ref="TFQ8:TFW8"/>
    <mergeCell ref="TFX8:TGD8"/>
    <mergeCell ref="TGE8:TGK8"/>
    <mergeCell ref="TGL8:TGR8"/>
    <mergeCell ref="TGS8:TGY8"/>
    <mergeCell ref="TGZ8:THF8"/>
    <mergeCell ref="THG8:THM8"/>
    <mergeCell ref="THN8:THT8"/>
    <mergeCell ref="THU8:TIA8"/>
    <mergeCell ref="TIB8:TIH8"/>
    <mergeCell ref="TII8:TIO8"/>
    <mergeCell ref="TIP8:TIV8"/>
    <mergeCell ref="TIW8:TJC8"/>
    <mergeCell ref="TJD8:TJJ8"/>
    <mergeCell ref="TJK8:TJQ8"/>
    <mergeCell ref="TJR8:TJX8"/>
    <mergeCell ref="TJY8:TKE8"/>
    <mergeCell ref="TKF8:TKL8"/>
    <mergeCell ref="TKM8:TKS8"/>
    <mergeCell ref="TKT8:TKZ8"/>
    <mergeCell ref="TLA8:TLG8"/>
    <mergeCell ref="TLH8:TLN8"/>
    <mergeCell ref="TLO8:TLU8"/>
    <mergeCell ref="TLV8:TMB8"/>
    <mergeCell ref="TMC8:TMI8"/>
    <mergeCell ref="TMJ8:TMP8"/>
    <mergeCell ref="TMQ8:TMW8"/>
    <mergeCell ref="TMX8:TND8"/>
    <mergeCell ref="TNE8:TNK8"/>
    <mergeCell ref="TNL8:TNR8"/>
    <mergeCell ref="TNS8:TNY8"/>
    <mergeCell ref="TNZ8:TOF8"/>
    <mergeCell ref="TOG8:TOM8"/>
    <mergeCell ref="TON8:TOT8"/>
    <mergeCell ref="TOU8:TPA8"/>
    <mergeCell ref="TPB8:TPH8"/>
    <mergeCell ref="TPI8:TPO8"/>
    <mergeCell ref="TPP8:TPV8"/>
    <mergeCell ref="TPW8:TQC8"/>
    <mergeCell ref="TQD8:TQJ8"/>
    <mergeCell ref="TQK8:TQQ8"/>
    <mergeCell ref="TQR8:TQX8"/>
    <mergeCell ref="TQY8:TRE8"/>
    <mergeCell ref="TRF8:TRL8"/>
    <mergeCell ref="TRM8:TRS8"/>
    <mergeCell ref="TRT8:TRZ8"/>
    <mergeCell ref="TSA8:TSG8"/>
    <mergeCell ref="TSH8:TSN8"/>
    <mergeCell ref="TSO8:TSU8"/>
    <mergeCell ref="TSV8:TTB8"/>
    <mergeCell ref="TTC8:TTI8"/>
    <mergeCell ref="TTJ8:TTP8"/>
    <mergeCell ref="TTQ8:TTW8"/>
    <mergeCell ref="TTX8:TUD8"/>
    <mergeCell ref="TUE8:TUK8"/>
    <mergeCell ref="TUL8:TUR8"/>
    <mergeCell ref="TUS8:TUY8"/>
    <mergeCell ref="TUZ8:TVF8"/>
    <mergeCell ref="TVG8:TVM8"/>
    <mergeCell ref="TVN8:TVT8"/>
    <mergeCell ref="TVU8:TWA8"/>
    <mergeCell ref="TWB8:TWH8"/>
    <mergeCell ref="TWI8:TWO8"/>
    <mergeCell ref="TWP8:TWV8"/>
    <mergeCell ref="TWW8:TXC8"/>
    <mergeCell ref="TXD8:TXJ8"/>
    <mergeCell ref="TXK8:TXQ8"/>
    <mergeCell ref="TXR8:TXX8"/>
    <mergeCell ref="TXY8:TYE8"/>
    <mergeCell ref="TYF8:TYL8"/>
    <mergeCell ref="TYM8:TYS8"/>
    <mergeCell ref="TYT8:TYZ8"/>
    <mergeCell ref="TZA8:TZG8"/>
    <mergeCell ref="TZH8:TZN8"/>
    <mergeCell ref="TZO8:TZU8"/>
    <mergeCell ref="TZV8:UAB8"/>
    <mergeCell ref="UAC8:UAI8"/>
    <mergeCell ref="UAJ8:UAP8"/>
    <mergeCell ref="UAQ8:UAW8"/>
    <mergeCell ref="UAX8:UBD8"/>
    <mergeCell ref="UBE8:UBK8"/>
    <mergeCell ref="UBL8:UBR8"/>
    <mergeCell ref="UBS8:UBY8"/>
    <mergeCell ref="UBZ8:UCF8"/>
    <mergeCell ref="UCG8:UCM8"/>
    <mergeCell ref="UCN8:UCT8"/>
    <mergeCell ref="UCU8:UDA8"/>
    <mergeCell ref="UDB8:UDH8"/>
    <mergeCell ref="UDI8:UDO8"/>
    <mergeCell ref="UDP8:UDV8"/>
    <mergeCell ref="UDW8:UEC8"/>
    <mergeCell ref="UED8:UEJ8"/>
    <mergeCell ref="UEK8:UEQ8"/>
    <mergeCell ref="UER8:UEX8"/>
    <mergeCell ref="UEY8:UFE8"/>
    <mergeCell ref="UFF8:UFL8"/>
    <mergeCell ref="UFM8:UFS8"/>
    <mergeCell ref="UFT8:UFZ8"/>
    <mergeCell ref="UGA8:UGG8"/>
    <mergeCell ref="UGH8:UGN8"/>
    <mergeCell ref="UGO8:UGU8"/>
    <mergeCell ref="UGV8:UHB8"/>
    <mergeCell ref="UHC8:UHI8"/>
    <mergeCell ref="UHJ8:UHP8"/>
    <mergeCell ref="UHQ8:UHW8"/>
    <mergeCell ref="UHX8:UID8"/>
    <mergeCell ref="UIE8:UIK8"/>
    <mergeCell ref="UIL8:UIR8"/>
    <mergeCell ref="UIS8:UIY8"/>
    <mergeCell ref="UIZ8:UJF8"/>
    <mergeCell ref="UJG8:UJM8"/>
    <mergeCell ref="UJN8:UJT8"/>
    <mergeCell ref="UJU8:UKA8"/>
    <mergeCell ref="UKB8:UKH8"/>
    <mergeCell ref="UKI8:UKO8"/>
    <mergeCell ref="UKP8:UKV8"/>
    <mergeCell ref="UKW8:ULC8"/>
    <mergeCell ref="ULD8:ULJ8"/>
    <mergeCell ref="ULK8:ULQ8"/>
    <mergeCell ref="ULR8:ULX8"/>
    <mergeCell ref="ULY8:UME8"/>
    <mergeCell ref="UMF8:UML8"/>
    <mergeCell ref="UMM8:UMS8"/>
    <mergeCell ref="UMT8:UMZ8"/>
    <mergeCell ref="UNA8:UNG8"/>
    <mergeCell ref="UNH8:UNN8"/>
    <mergeCell ref="UNO8:UNU8"/>
    <mergeCell ref="UNV8:UOB8"/>
    <mergeCell ref="UOC8:UOI8"/>
    <mergeCell ref="UOJ8:UOP8"/>
    <mergeCell ref="UOQ8:UOW8"/>
    <mergeCell ref="UOX8:UPD8"/>
    <mergeCell ref="UPE8:UPK8"/>
    <mergeCell ref="UPL8:UPR8"/>
    <mergeCell ref="UPS8:UPY8"/>
    <mergeCell ref="UPZ8:UQF8"/>
    <mergeCell ref="UQG8:UQM8"/>
    <mergeCell ref="UQN8:UQT8"/>
    <mergeCell ref="UQU8:URA8"/>
    <mergeCell ref="URB8:URH8"/>
    <mergeCell ref="URI8:URO8"/>
    <mergeCell ref="URP8:URV8"/>
    <mergeCell ref="URW8:USC8"/>
    <mergeCell ref="USD8:USJ8"/>
    <mergeCell ref="USK8:USQ8"/>
    <mergeCell ref="USR8:USX8"/>
    <mergeCell ref="USY8:UTE8"/>
    <mergeCell ref="UTF8:UTL8"/>
    <mergeCell ref="UTM8:UTS8"/>
    <mergeCell ref="UTT8:UTZ8"/>
    <mergeCell ref="UUA8:UUG8"/>
    <mergeCell ref="UUH8:UUN8"/>
    <mergeCell ref="UUO8:UUU8"/>
    <mergeCell ref="UUV8:UVB8"/>
    <mergeCell ref="UVC8:UVI8"/>
    <mergeCell ref="UVJ8:UVP8"/>
    <mergeCell ref="UVQ8:UVW8"/>
    <mergeCell ref="UVX8:UWD8"/>
    <mergeCell ref="UWE8:UWK8"/>
    <mergeCell ref="UWL8:UWR8"/>
    <mergeCell ref="UWS8:UWY8"/>
    <mergeCell ref="UWZ8:UXF8"/>
    <mergeCell ref="UXG8:UXM8"/>
    <mergeCell ref="UXN8:UXT8"/>
    <mergeCell ref="UXU8:UYA8"/>
    <mergeCell ref="UYB8:UYH8"/>
    <mergeCell ref="UYI8:UYO8"/>
    <mergeCell ref="UYP8:UYV8"/>
    <mergeCell ref="UYW8:UZC8"/>
    <mergeCell ref="UZD8:UZJ8"/>
    <mergeCell ref="UZK8:UZQ8"/>
    <mergeCell ref="UZR8:UZX8"/>
    <mergeCell ref="UZY8:VAE8"/>
    <mergeCell ref="VAF8:VAL8"/>
    <mergeCell ref="VAM8:VAS8"/>
    <mergeCell ref="VAT8:VAZ8"/>
    <mergeCell ref="VBA8:VBG8"/>
    <mergeCell ref="VBH8:VBN8"/>
    <mergeCell ref="VBO8:VBU8"/>
    <mergeCell ref="VBV8:VCB8"/>
    <mergeCell ref="VCC8:VCI8"/>
    <mergeCell ref="VCJ8:VCP8"/>
    <mergeCell ref="VCQ8:VCW8"/>
    <mergeCell ref="VCX8:VDD8"/>
    <mergeCell ref="VDE8:VDK8"/>
    <mergeCell ref="VDL8:VDR8"/>
    <mergeCell ref="VDS8:VDY8"/>
    <mergeCell ref="VDZ8:VEF8"/>
    <mergeCell ref="VEG8:VEM8"/>
    <mergeCell ref="VEN8:VET8"/>
    <mergeCell ref="VEU8:VFA8"/>
    <mergeCell ref="VFB8:VFH8"/>
    <mergeCell ref="VFI8:VFO8"/>
    <mergeCell ref="VFP8:VFV8"/>
    <mergeCell ref="VFW8:VGC8"/>
    <mergeCell ref="VGD8:VGJ8"/>
    <mergeCell ref="VGK8:VGQ8"/>
    <mergeCell ref="VGR8:VGX8"/>
    <mergeCell ref="VGY8:VHE8"/>
    <mergeCell ref="VHF8:VHL8"/>
    <mergeCell ref="VHM8:VHS8"/>
    <mergeCell ref="VHT8:VHZ8"/>
    <mergeCell ref="VIA8:VIG8"/>
    <mergeCell ref="VIH8:VIN8"/>
    <mergeCell ref="VIO8:VIU8"/>
    <mergeCell ref="VIV8:VJB8"/>
    <mergeCell ref="VJC8:VJI8"/>
    <mergeCell ref="VJJ8:VJP8"/>
    <mergeCell ref="VJQ8:VJW8"/>
    <mergeCell ref="VJX8:VKD8"/>
    <mergeCell ref="VKE8:VKK8"/>
    <mergeCell ref="VKL8:VKR8"/>
    <mergeCell ref="VKS8:VKY8"/>
    <mergeCell ref="VKZ8:VLF8"/>
    <mergeCell ref="VLG8:VLM8"/>
    <mergeCell ref="VLN8:VLT8"/>
    <mergeCell ref="VLU8:VMA8"/>
    <mergeCell ref="VMB8:VMH8"/>
    <mergeCell ref="VMI8:VMO8"/>
    <mergeCell ref="VMP8:VMV8"/>
    <mergeCell ref="VMW8:VNC8"/>
    <mergeCell ref="VND8:VNJ8"/>
    <mergeCell ref="VNK8:VNQ8"/>
    <mergeCell ref="VNR8:VNX8"/>
    <mergeCell ref="VNY8:VOE8"/>
    <mergeCell ref="VOF8:VOL8"/>
    <mergeCell ref="VOM8:VOS8"/>
    <mergeCell ref="VOT8:VOZ8"/>
    <mergeCell ref="VPA8:VPG8"/>
    <mergeCell ref="VPH8:VPN8"/>
    <mergeCell ref="VPO8:VPU8"/>
    <mergeCell ref="VPV8:VQB8"/>
    <mergeCell ref="VQC8:VQI8"/>
    <mergeCell ref="VQJ8:VQP8"/>
    <mergeCell ref="VQQ8:VQW8"/>
    <mergeCell ref="VQX8:VRD8"/>
    <mergeCell ref="VRE8:VRK8"/>
    <mergeCell ref="VRL8:VRR8"/>
    <mergeCell ref="VRS8:VRY8"/>
    <mergeCell ref="VRZ8:VSF8"/>
    <mergeCell ref="VSG8:VSM8"/>
    <mergeCell ref="VSN8:VST8"/>
    <mergeCell ref="VSU8:VTA8"/>
    <mergeCell ref="VTB8:VTH8"/>
    <mergeCell ref="VTI8:VTO8"/>
    <mergeCell ref="VTP8:VTV8"/>
    <mergeCell ref="VTW8:VUC8"/>
    <mergeCell ref="VUD8:VUJ8"/>
    <mergeCell ref="VUK8:VUQ8"/>
    <mergeCell ref="VUR8:VUX8"/>
    <mergeCell ref="VUY8:VVE8"/>
    <mergeCell ref="VVF8:VVL8"/>
    <mergeCell ref="VVM8:VVS8"/>
    <mergeCell ref="VVT8:VVZ8"/>
    <mergeCell ref="VWA8:VWG8"/>
    <mergeCell ref="VWH8:VWN8"/>
    <mergeCell ref="VWO8:VWU8"/>
    <mergeCell ref="VWV8:VXB8"/>
    <mergeCell ref="VXC8:VXI8"/>
    <mergeCell ref="VXJ8:VXP8"/>
    <mergeCell ref="VXQ8:VXW8"/>
    <mergeCell ref="VXX8:VYD8"/>
    <mergeCell ref="VYE8:VYK8"/>
    <mergeCell ref="VYL8:VYR8"/>
    <mergeCell ref="VYS8:VYY8"/>
    <mergeCell ref="VYZ8:VZF8"/>
    <mergeCell ref="VZG8:VZM8"/>
    <mergeCell ref="VZN8:VZT8"/>
    <mergeCell ref="VZU8:WAA8"/>
    <mergeCell ref="WAB8:WAH8"/>
    <mergeCell ref="WAI8:WAO8"/>
    <mergeCell ref="WAP8:WAV8"/>
    <mergeCell ref="WAW8:WBC8"/>
    <mergeCell ref="WBD8:WBJ8"/>
    <mergeCell ref="WBK8:WBQ8"/>
    <mergeCell ref="WBR8:WBX8"/>
    <mergeCell ref="WBY8:WCE8"/>
    <mergeCell ref="WCF8:WCL8"/>
    <mergeCell ref="WCM8:WCS8"/>
    <mergeCell ref="WCT8:WCZ8"/>
    <mergeCell ref="WDA8:WDG8"/>
    <mergeCell ref="WDH8:WDN8"/>
    <mergeCell ref="WDO8:WDU8"/>
    <mergeCell ref="WDV8:WEB8"/>
    <mergeCell ref="WEC8:WEI8"/>
    <mergeCell ref="WEJ8:WEP8"/>
    <mergeCell ref="WEQ8:WEW8"/>
    <mergeCell ref="WEX8:WFD8"/>
    <mergeCell ref="WFE8:WFK8"/>
    <mergeCell ref="WFL8:WFR8"/>
    <mergeCell ref="WFS8:WFY8"/>
    <mergeCell ref="WFZ8:WGF8"/>
    <mergeCell ref="WGG8:WGM8"/>
    <mergeCell ref="WGN8:WGT8"/>
    <mergeCell ref="WGU8:WHA8"/>
    <mergeCell ref="WHB8:WHH8"/>
    <mergeCell ref="WHI8:WHO8"/>
    <mergeCell ref="WHP8:WHV8"/>
    <mergeCell ref="WHW8:WIC8"/>
    <mergeCell ref="WID8:WIJ8"/>
    <mergeCell ref="WIK8:WIQ8"/>
    <mergeCell ref="WIR8:WIX8"/>
    <mergeCell ref="WIY8:WJE8"/>
    <mergeCell ref="WJF8:WJL8"/>
    <mergeCell ref="WJM8:WJS8"/>
    <mergeCell ref="WJT8:WJZ8"/>
    <mergeCell ref="WKA8:WKG8"/>
    <mergeCell ref="WKH8:WKN8"/>
    <mergeCell ref="WKO8:WKU8"/>
    <mergeCell ref="WKV8:WLB8"/>
    <mergeCell ref="WLC8:WLI8"/>
    <mergeCell ref="WLJ8:WLP8"/>
    <mergeCell ref="WLQ8:WLW8"/>
    <mergeCell ref="WLX8:WMD8"/>
    <mergeCell ref="WME8:WMK8"/>
    <mergeCell ref="WML8:WMR8"/>
    <mergeCell ref="WMS8:WMY8"/>
    <mergeCell ref="WMZ8:WNF8"/>
    <mergeCell ref="WNG8:WNM8"/>
    <mergeCell ref="WNN8:WNT8"/>
    <mergeCell ref="WNU8:WOA8"/>
    <mergeCell ref="WOB8:WOH8"/>
    <mergeCell ref="WOI8:WOO8"/>
    <mergeCell ref="WOP8:WOV8"/>
    <mergeCell ref="WOW8:WPC8"/>
    <mergeCell ref="WPD8:WPJ8"/>
    <mergeCell ref="WPK8:WPQ8"/>
    <mergeCell ref="WPR8:WPX8"/>
    <mergeCell ref="WPY8:WQE8"/>
    <mergeCell ref="WQF8:WQL8"/>
    <mergeCell ref="WQM8:WQS8"/>
    <mergeCell ref="WQT8:WQZ8"/>
    <mergeCell ref="WRA8:WRG8"/>
    <mergeCell ref="WRH8:WRN8"/>
    <mergeCell ref="WRO8:WRU8"/>
    <mergeCell ref="WRV8:WSB8"/>
    <mergeCell ref="WSC8:WSI8"/>
    <mergeCell ref="WSJ8:WSP8"/>
    <mergeCell ref="WSQ8:WSW8"/>
    <mergeCell ref="WSX8:WTD8"/>
    <mergeCell ref="WTE8:WTK8"/>
    <mergeCell ref="WTL8:WTR8"/>
    <mergeCell ref="WTS8:WTY8"/>
    <mergeCell ref="WTZ8:WUF8"/>
    <mergeCell ref="WUG8:WUM8"/>
    <mergeCell ref="WUN8:WUT8"/>
    <mergeCell ref="WUU8:WVA8"/>
    <mergeCell ref="WVB8:WVH8"/>
    <mergeCell ref="WVI8:WVO8"/>
    <mergeCell ref="WVP8:WVV8"/>
    <mergeCell ref="WVW8:WWC8"/>
    <mergeCell ref="WWD8:WWJ8"/>
    <mergeCell ref="WWK8:WWQ8"/>
    <mergeCell ref="WWR8:WWX8"/>
    <mergeCell ref="WWY8:WXE8"/>
    <mergeCell ref="WXF8:WXL8"/>
    <mergeCell ref="WXM8:WXS8"/>
    <mergeCell ref="WXT8:WXZ8"/>
    <mergeCell ref="WYA8:WYG8"/>
    <mergeCell ref="WYH8:WYN8"/>
    <mergeCell ref="WYO8:WYU8"/>
    <mergeCell ref="WYV8:WZB8"/>
    <mergeCell ref="WZC8:WZI8"/>
    <mergeCell ref="WZJ8:WZP8"/>
    <mergeCell ref="WZQ8:WZW8"/>
    <mergeCell ref="WZX8:XAD8"/>
    <mergeCell ref="XAE8:XAK8"/>
    <mergeCell ref="XAL8:XAR8"/>
    <mergeCell ref="XAS8:XAY8"/>
    <mergeCell ref="XAZ8:XBF8"/>
    <mergeCell ref="XBG8:XBM8"/>
    <mergeCell ref="XBN8:XBT8"/>
    <mergeCell ref="XBU8:XCA8"/>
    <mergeCell ref="XCB8:XCH8"/>
    <mergeCell ref="XCI8:XCO8"/>
    <mergeCell ref="XCP8:XCV8"/>
    <mergeCell ref="XCW8:XDC8"/>
    <mergeCell ref="XDD8:XDJ8"/>
    <mergeCell ref="XDK8:XDQ8"/>
    <mergeCell ref="XDR8:XDX8"/>
    <mergeCell ref="XDY8:XEE8"/>
    <mergeCell ref="XEF8:XEL8"/>
    <mergeCell ref="XEM8:XES8"/>
    <mergeCell ref="XET8:XEZ8"/>
    <mergeCell ref="XFA8:XFD8"/>
    <mergeCell ref="A9:G9"/>
    <mergeCell ref="H9:N9"/>
    <mergeCell ref="O9:U9"/>
    <mergeCell ref="V9:AB9"/>
    <mergeCell ref="AC9:AI9"/>
    <mergeCell ref="AJ9:AP9"/>
    <mergeCell ref="AQ9:AW9"/>
    <mergeCell ref="AX9:BD9"/>
    <mergeCell ref="BE9:BK9"/>
    <mergeCell ref="BL9:BR9"/>
    <mergeCell ref="BS9:BY9"/>
    <mergeCell ref="BZ9:CF9"/>
    <mergeCell ref="CG9:CM9"/>
    <mergeCell ref="CN9:CT9"/>
    <mergeCell ref="CU9:DA9"/>
    <mergeCell ref="DB9:DH9"/>
    <mergeCell ref="DI9:DO9"/>
    <mergeCell ref="DP9:DV9"/>
    <mergeCell ref="DW9:EC9"/>
    <mergeCell ref="ED9:EJ9"/>
    <mergeCell ref="EK9:EQ9"/>
    <mergeCell ref="ER9:EX9"/>
    <mergeCell ref="EY9:FE9"/>
    <mergeCell ref="FF9:FL9"/>
    <mergeCell ref="FM9:FS9"/>
    <mergeCell ref="FT9:FZ9"/>
    <mergeCell ref="GA9:GG9"/>
    <mergeCell ref="GH9:GN9"/>
    <mergeCell ref="GO9:GU9"/>
    <mergeCell ref="GV9:HB9"/>
    <mergeCell ref="HC9:HI9"/>
    <mergeCell ref="HJ9:HP9"/>
    <mergeCell ref="HQ9:HW9"/>
    <mergeCell ref="HX9:ID9"/>
    <mergeCell ref="IE9:IK9"/>
    <mergeCell ref="IL9:IR9"/>
    <mergeCell ref="IS9:IY9"/>
    <mergeCell ref="IZ9:JF9"/>
    <mergeCell ref="JG9:JM9"/>
    <mergeCell ref="JN9:JT9"/>
    <mergeCell ref="JU9:KA9"/>
    <mergeCell ref="KB9:KH9"/>
    <mergeCell ref="KI9:KO9"/>
    <mergeCell ref="KP9:KV9"/>
    <mergeCell ref="KW9:LC9"/>
    <mergeCell ref="LD9:LJ9"/>
    <mergeCell ref="LK9:LQ9"/>
    <mergeCell ref="LR9:LX9"/>
    <mergeCell ref="LY9:ME9"/>
    <mergeCell ref="MF9:ML9"/>
    <mergeCell ref="MM9:MS9"/>
    <mergeCell ref="MT9:MZ9"/>
    <mergeCell ref="NA9:NG9"/>
    <mergeCell ref="NH9:NN9"/>
    <mergeCell ref="NO9:NU9"/>
    <mergeCell ref="NV9:OB9"/>
    <mergeCell ref="OC9:OI9"/>
    <mergeCell ref="OJ9:OP9"/>
    <mergeCell ref="OQ9:OW9"/>
    <mergeCell ref="OX9:PD9"/>
    <mergeCell ref="PE9:PK9"/>
    <mergeCell ref="PL9:PR9"/>
    <mergeCell ref="PS9:PY9"/>
    <mergeCell ref="PZ9:QF9"/>
    <mergeCell ref="QG9:QM9"/>
    <mergeCell ref="QN9:QT9"/>
    <mergeCell ref="QU9:RA9"/>
    <mergeCell ref="RB9:RH9"/>
    <mergeCell ref="RI9:RO9"/>
    <mergeCell ref="RP9:RV9"/>
    <mergeCell ref="RW9:SC9"/>
    <mergeCell ref="SD9:SJ9"/>
    <mergeCell ref="SK9:SQ9"/>
    <mergeCell ref="SR9:SX9"/>
    <mergeCell ref="SY9:TE9"/>
    <mergeCell ref="TF9:TL9"/>
    <mergeCell ref="TM9:TS9"/>
    <mergeCell ref="TT9:TZ9"/>
    <mergeCell ref="UA9:UG9"/>
    <mergeCell ref="UH9:UN9"/>
    <mergeCell ref="UO9:UU9"/>
    <mergeCell ref="UV9:VB9"/>
    <mergeCell ref="VC9:VI9"/>
    <mergeCell ref="VJ9:VP9"/>
    <mergeCell ref="VQ9:VW9"/>
    <mergeCell ref="VX9:WD9"/>
    <mergeCell ref="WE9:WK9"/>
    <mergeCell ref="WL9:WR9"/>
    <mergeCell ref="WS9:WY9"/>
    <mergeCell ref="WZ9:XF9"/>
    <mergeCell ref="XG9:XM9"/>
    <mergeCell ref="XN9:XT9"/>
    <mergeCell ref="XU9:YA9"/>
    <mergeCell ref="YB9:YH9"/>
    <mergeCell ref="YI9:YO9"/>
    <mergeCell ref="YP9:YV9"/>
    <mergeCell ref="YW9:ZC9"/>
    <mergeCell ref="ZD9:ZJ9"/>
    <mergeCell ref="ZK9:ZQ9"/>
    <mergeCell ref="ZR9:ZX9"/>
    <mergeCell ref="ZY9:AAE9"/>
    <mergeCell ref="AAF9:AAL9"/>
    <mergeCell ref="AAM9:AAS9"/>
    <mergeCell ref="AAT9:AAZ9"/>
    <mergeCell ref="ABA9:ABG9"/>
    <mergeCell ref="ABH9:ABN9"/>
    <mergeCell ref="ABO9:ABU9"/>
    <mergeCell ref="ABV9:ACB9"/>
    <mergeCell ref="ACC9:ACI9"/>
    <mergeCell ref="ACJ9:ACP9"/>
    <mergeCell ref="ACQ9:ACW9"/>
    <mergeCell ref="ACX9:ADD9"/>
    <mergeCell ref="ADE9:ADK9"/>
    <mergeCell ref="ADL9:ADR9"/>
    <mergeCell ref="ADS9:ADY9"/>
    <mergeCell ref="ADZ9:AEF9"/>
    <mergeCell ref="AEG9:AEM9"/>
    <mergeCell ref="AEN9:AET9"/>
    <mergeCell ref="AEU9:AFA9"/>
    <mergeCell ref="AFB9:AFH9"/>
    <mergeCell ref="AFI9:AFO9"/>
    <mergeCell ref="AFP9:AFV9"/>
    <mergeCell ref="AFW9:AGC9"/>
    <mergeCell ref="AGD9:AGJ9"/>
    <mergeCell ref="AGK9:AGQ9"/>
    <mergeCell ref="AGR9:AGX9"/>
    <mergeCell ref="AGY9:AHE9"/>
    <mergeCell ref="AHF9:AHL9"/>
    <mergeCell ref="AHM9:AHS9"/>
    <mergeCell ref="AHT9:AHZ9"/>
    <mergeCell ref="AIA9:AIG9"/>
    <mergeCell ref="AIH9:AIN9"/>
    <mergeCell ref="AIO9:AIU9"/>
    <mergeCell ref="AIV9:AJB9"/>
    <mergeCell ref="AJC9:AJI9"/>
    <mergeCell ref="AJJ9:AJP9"/>
    <mergeCell ref="AJQ9:AJW9"/>
    <mergeCell ref="AJX9:AKD9"/>
    <mergeCell ref="AKE9:AKK9"/>
    <mergeCell ref="AKL9:AKR9"/>
    <mergeCell ref="AKS9:AKY9"/>
    <mergeCell ref="AKZ9:ALF9"/>
    <mergeCell ref="ALG9:ALM9"/>
    <mergeCell ref="ALN9:ALT9"/>
    <mergeCell ref="ALU9:AMA9"/>
    <mergeCell ref="AMB9:AMH9"/>
    <mergeCell ref="AMI9:AMO9"/>
    <mergeCell ref="AMP9:AMV9"/>
    <mergeCell ref="AMW9:ANC9"/>
    <mergeCell ref="AND9:ANJ9"/>
    <mergeCell ref="ANK9:ANQ9"/>
    <mergeCell ref="ANR9:ANX9"/>
    <mergeCell ref="ANY9:AOE9"/>
    <mergeCell ref="AOF9:AOL9"/>
    <mergeCell ref="AOM9:AOS9"/>
    <mergeCell ref="AOT9:AOZ9"/>
    <mergeCell ref="APA9:APG9"/>
    <mergeCell ref="APH9:APN9"/>
    <mergeCell ref="APO9:APU9"/>
    <mergeCell ref="APV9:AQB9"/>
    <mergeCell ref="AQC9:AQI9"/>
    <mergeCell ref="AQJ9:AQP9"/>
    <mergeCell ref="AQQ9:AQW9"/>
    <mergeCell ref="AQX9:ARD9"/>
    <mergeCell ref="ARE9:ARK9"/>
    <mergeCell ref="ARL9:ARR9"/>
    <mergeCell ref="ARS9:ARY9"/>
    <mergeCell ref="ARZ9:ASF9"/>
    <mergeCell ref="ASG9:ASM9"/>
    <mergeCell ref="ASN9:AST9"/>
    <mergeCell ref="ASU9:ATA9"/>
    <mergeCell ref="ATB9:ATH9"/>
    <mergeCell ref="ATI9:ATO9"/>
    <mergeCell ref="ATP9:ATV9"/>
    <mergeCell ref="ATW9:AUC9"/>
    <mergeCell ref="AUD9:AUJ9"/>
    <mergeCell ref="AUK9:AUQ9"/>
    <mergeCell ref="AUR9:AUX9"/>
    <mergeCell ref="AUY9:AVE9"/>
    <mergeCell ref="AVF9:AVL9"/>
    <mergeCell ref="AVM9:AVS9"/>
    <mergeCell ref="AVT9:AVZ9"/>
    <mergeCell ref="AWA9:AWG9"/>
    <mergeCell ref="AWH9:AWN9"/>
    <mergeCell ref="AWO9:AWU9"/>
    <mergeCell ref="AWV9:AXB9"/>
    <mergeCell ref="AXC9:AXI9"/>
    <mergeCell ref="AXJ9:AXP9"/>
    <mergeCell ref="AXQ9:AXW9"/>
    <mergeCell ref="AXX9:AYD9"/>
    <mergeCell ref="AYE9:AYK9"/>
    <mergeCell ref="AYL9:AYR9"/>
    <mergeCell ref="AYS9:AYY9"/>
    <mergeCell ref="AYZ9:AZF9"/>
    <mergeCell ref="AZG9:AZM9"/>
    <mergeCell ref="AZN9:AZT9"/>
    <mergeCell ref="AZU9:BAA9"/>
    <mergeCell ref="BAB9:BAH9"/>
    <mergeCell ref="BAI9:BAO9"/>
    <mergeCell ref="BAP9:BAV9"/>
    <mergeCell ref="BAW9:BBC9"/>
    <mergeCell ref="BBD9:BBJ9"/>
    <mergeCell ref="BBK9:BBQ9"/>
    <mergeCell ref="BBR9:BBX9"/>
    <mergeCell ref="BBY9:BCE9"/>
    <mergeCell ref="BCF9:BCL9"/>
    <mergeCell ref="BCM9:BCS9"/>
    <mergeCell ref="BCT9:BCZ9"/>
    <mergeCell ref="BDA9:BDG9"/>
    <mergeCell ref="BDH9:BDN9"/>
    <mergeCell ref="BDO9:BDU9"/>
    <mergeCell ref="BDV9:BEB9"/>
    <mergeCell ref="BEC9:BEI9"/>
    <mergeCell ref="BEJ9:BEP9"/>
    <mergeCell ref="BEQ9:BEW9"/>
    <mergeCell ref="BEX9:BFD9"/>
    <mergeCell ref="BFE9:BFK9"/>
    <mergeCell ref="BFL9:BFR9"/>
    <mergeCell ref="BFS9:BFY9"/>
    <mergeCell ref="BFZ9:BGF9"/>
    <mergeCell ref="BGG9:BGM9"/>
    <mergeCell ref="BGN9:BGT9"/>
    <mergeCell ref="BGU9:BHA9"/>
    <mergeCell ref="BHB9:BHH9"/>
    <mergeCell ref="BHI9:BHO9"/>
    <mergeCell ref="BHP9:BHV9"/>
    <mergeCell ref="BHW9:BIC9"/>
    <mergeCell ref="BID9:BIJ9"/>
    <mergeCell ref="BIK9:BIQ9"/>
    <mergeCell ref="BIR9:BIX9"/>
    <mergeCell ref="BIY9:BJE9"/>
    <mergeCell ref="BJF9:BJL9"/>
    <mergeCell ref="BJM9:BJS9"/>
    <mergeCell ref="BJT9:BJZ9"/>
    <mergeCell ref="BKA9:BKG9"/>
    <mergeCell ref="BKH9:BKN9"/>
    <mergeCell ref="BKO9:BKU9"/>
    <mergeCell ref="BKV9:BLB9"/>
    <mergeCell ref="BLC9:BLI9"/>
    <mergeCell ref="BLJ9:BLP9"/>
    <mergeCell ref="BLQ9:BLW9"/>
    <mergeCell ref="BLX9:BMD9"/>
    <mergeCell ref="BME9:BMK9"/>
    <mergeCell ref="BML9:BMR9"/>
    <mergeCell ref="BMS9:BMY9"/>
    <mergeCell ref="BMZ9:BNF9"/>
    <mergeCell ref="BNG9:BNM9"/>
    <mergeCell ref="BNN9:BNT9"/>
    <mergeCell ref="BNU9:BOA9"/>
    <mergeCell ref="BOB9:BOH9"/>
    <mergeCell ref="BOI9:BOO9"/>
    <mergeCell ref="BOP9:BOV9"/>
    <mergeCell ref="BOW9:BPC9"/>
    <mergeCell ref="BPD9:BPJ9"/>
    <mergeCell ref="BPK9:BPQ9"/>
    <mergeCell ref="BPR9:BPX9"/>
    <mergeCell ref="BPY9:BQE9"/>
    <mergeCell ref="BQF9:BQL9"/>
    <mergeCell ref="BQM9:BQS9"/>
    <mergeCell ref="BQT9:BQZ9"/>
    <mergeCell ref="BRA9:BRG9"/>
    <mergeCell ref="BRH9:BRN9"/>
    <mergeCell ref="BRO9:BRU9"/>
    <mergeCell ref="BRV9:BSB9"/>
    <mergeCell ref="BSC9:BSI9"/>
    <mergeCell ref="BSJ9:BSP9"/>
    <mergeCell ref="BSQ9:BSW9"/>
    <mergeCell ref="BSX9:BTD9"/>
    <mergeCell ref="BTE9:BTK9"/>
    <mergeCell ref="BTL9:BTR9"/>
    <mergeCell ref="BTS9:BTY9"/>
    <mergeCell ref="BTZ9:BUF9"/>
    <mergeCell ref="BUG9:BUM9"/>
    <mergeCell ref="BUN9:BUT9"/>
    <mergeCell ref="BUU9:BVA9"/>
    <mergeCell ref="BVB9:BVH9"/>
    <mergeCell ref="BVI9:BVO9"/>
    <mergeCell ref="BVP9:BVV9"/>
    <mergeCell ref="BVW9:BWC9"/>
    <mergeCell ref="BWD9:BWJ9"/>
    <mergeCell ref="BWK9:BWQ9"/>
    <mergeCell ref="BWR9:BWX9"/>
    <mergeCell ref="BWY9:BXE9"/>
    <mergeCell ref="BXF9:BXL9"/>
    <mergeCell ref="BXM9:BXS9"/>
    <mergeCell ref="BXT9:BXZ9"/>
    <mergeCell ref="BYA9:BYG9"/>
    <mergeCell ref="BYH9:BYN9"/>
    <mergeCell ref="BYO9:BYU9"/>
    <mergeCell ref="BYV9:BZB9"/>
    <mergeCell ref="BZC9:BZI9"/>
    <mergeCell ref="BZJ9:BZP9"/>
    <mergeCell ref="BZQ9:BZW9"/>
    <mergeCell ref="BZX9:CAD9"/>
    <mergeCell ref="CAE9:CAK9"/>
    <mergeCell ref="CAL9:CAR9"/>
    <mergeCell ref="CAS9:CAY9"/>
    <mergeCell ref="CAZ9:CBF9"/>
    <mergeCell ref="CBG9:CBM9"/>
    <mergeCell ref="CBN9:CBT9"/>
    <mergeCell ref="CBU9:CCA9"/>
    <mergeCell ref="CCB9:CCH9"/>
    <mergeCell ref="CCI9:CCO9"/>
    <mergeCell ref="CCP9:CCV9"/>
    <mergeCell ref="CCW9:CDC9"/>
    <mergeCell ref="CDD9:CDJ9"/>
    <mergeCell ref="CDK9:CDQ9"/>
    <mergeCell ref="CDR9:CDX9"/>
    <mergeCell ref="CDY9:CEE9"/>
    <mergeCell ref="CEF9:CEL9"/>
    <mergeCell ref="CEM9:CES9"/>
    <mergeCell ref="CET9:CEZ9"/>
    <mergeCell ref="CFA9:CFG9"/>
    <mergeCell ref="CFH9:CFN9"/>
    <mergeCell ref="CFO9:CFU9"/>
    <mergeCell ref="CFV9:CGB9"/>
    <mergeCell ref="CGC9:CGI9"/>
    <mergeCell ref="CGJ9:CGP9"/>
    <mergeCell ref="CGQ9:CGW9"/>
    <mergeCell ref="CGX9:CHD9"/>
    <mergeCell ref="CHE9:CHK9"/>
    <mergeCell ref="CHL9:CHR9"/>
    <mergeCell ref="CHS9:CHY9"/>
    <mergeCell ref="CHZ9:CIF9"/>
    <mergeCell ref="CIG9:CIM9"/>
    <mergeCell ref="CIN9:CIT9"/>
    <mergeCell ref="CIU9:CJA9"/>
    <mergeCell ref="CJB9:CJH9"/>
    <mergeCell ref="CJI9:CJO9"/>
    <mergeCell ref="CJP9:CJV9"/>
    <mergeCell ref="CJW9:CKC9"/>
    <mergeCell ref="CKD9:CKJ9"/>
    <mergeCell ref="CKK9:CKQ9"/>
    <mergeCell ref="CKR9:CKX9"/>
    <mergeCell ref="CKY9:CLE9"/>
    <mergeCell ref="CLF9:CLL9"/>
    <mergeCell ref="CLM9:CLS9"/>
    <mergeCell ref="CLT9:CLZ9"/>
    <mergeCell ref="CMA9:CMG9"/>
    <mergeCell ref="CMH9:CMN9"/>
    <mergeCell ref="CMO9:CMU9"/>
    <mergeCell ref="CMV9:CNB9"/>
    <mergeCell ref="CNC9:CNI9"/>
    <mergeCell ref="CNJ9:CNP9"/>
    <mergeCell ref="CNQ9:CNW9"/>
    <mergeCell ref="CNX9:COD9"/>
    <mergeCell ref="COE9:COK9"/>
    <mergeCell ref="COL9:COR9"/>
    <mergeCell ref="COS9:COY9"/>
    <mergeCell ref="COZ9:CPF9"/>
    <mergeCell ref="CPG9:CPM9"/>
    <mergeCell ref="CPN9:CPT9"/>
    <mergeCell ref="CPU9:CQA9"/>
    <mergeCell ref="CQB9:CQH9"/>
    <mergeCell ref="CQI9:CQO9"/>
    <mergeCell ref="CQP9:CQV9"/>
    <mergeCell ref="CQW9:CRC9"/>
    <mergeCell ref="CRD9:CRJ9"/>
    <mergeCell ref="CRK9:CRQ9"/>
    <mergeCell ref="CRR9:CRX9"/>
    <mergeCell ref="CRY9:CSE9"/>
    <mergeCell ref="CSF9:CSL9"/>
    <mergeCell ref="CSM9:CSS9"/>
    <mergeCell ref="CST9:CSZ9"/>
    <mergeCell ref="CTA9:CTG9"/>
    <mergeCell ref="CTH9:CTN9"/>
    <mergeCell ref="CTO9:CTU9"/>
    <mergeCell ref="CTV9:CUB9"/>
    <mergeCell ref="CUC9:CUI9"/>
    <mergeCell ref="CUJ9:CUP9"/>
    <mergeCell ref="CUQ9:CUW9"/>
    <mergeCell ref="CUX9:CVD9"/>
    <mergeCell ref="CVE9:CVK9"/>
    <mergeCell ref="CVL9:CVR9"/>
    <mergeCell ref="CVS9:CVY9"/>
    <mergeCell ref="CVZ9:CWF9"/>
    <mergeCell ref="CWG9:CWM9"/>
    <mergeCell ref="CWN9:CWT9"/>
    <mergeCell ref="CWU9:CXA9"/>
    <mergeCell ref="CXB9:CXH9"/>
    <mergeCell ref="CXI9:CXO9"/>
    <mergeCell ref="CXP9:CXV9"/>
    <mergeCell ref="CXW9:CYC9"/>
    <mergeCell ref="CYD9:CYJ9"/>
    <mergeCell ref="CYK9:CYQ9"/>
    <mergeCell ref="CYR9:CYX9"/>
    <mergeCell ref="CYY9:CZE9"/>
    <mergeCell ref="CZF9:CZL9"/>
    <mergeCell ref="CZM9:CZS9"/>
    <mergeCell ref="CZT9:CZZ9"/>
    <mergeCell ref="DAA9:DAG9"/>
    <mergeCell ref="DAH9:DAN9"/>
    <mergeCell ref="DAO9:DAU9"/>
    <mergeCell ref="DAV9:DBB9"/>
    <mergeCell ref="DBC9:DBI9"/>
    <mergeCell ref="DBJ9:DBP9"/>
    <mergeCell ref="DBQ9:DBW9"/>
    <mergeCell ref="DBX9:DCD9"/>
    <mergeCell ref="DCE9:DCK9"/>
    <mergeCell ref="DCL9:DCR9"/>
    <mergeCell ref="DCS9:DCY9"/>
    <mergeCell ref="DCZ9:DDF9"/>
    <mergeCell ref="DDG9:DDM9"/>
    <mergeCell ref="DDN9:DDT9"/>
    <mergeCell ref="DDU9:DEA9"/>
    <mergeCell ref="DEB9:DEH9"/>
    <mergeCell ref="DEI9:DEO9"/>
    <mergeCell ref="DEP9:DEV9"/>
    <mergeCell ref="DEW9:DFC9"/>
    <mergeCell ref="DFD9:DFJ9"/>
    <mergeCell ref="DFK9:DFQ9"/>
    <mergeCell ref="DFR9:DFX9"/>
    <mergeCell ref="DFY9:DGE9"/>
    <mergeCell ref="DGF9:DGL9"/>
    <mergeCell ref="DGM9:DGS9"/>
    <mergeCell ref="DGT9:DGZ9"/>
    <mergeCell ref="DHA9:DHG9"/>
    <mergeCell ref="DHH9:DHN9"/>
    <mergeCell ref="DHO9:DHU9"/>
    <mergeCell ref="DHV9:DIB9"/>
    <mergeCell ref="DIC9:DII9"/>
    <mergeCell ref="DIJ9:DIP9"/>
    <mergeCell ref="DIQ9:DIW9"/>
    <mergeCell ref="DIX9:DJD9"/>
    <mergeCell ref="DJE9:DJK9"/>
    <mergeCell ref="DJL9:DJR9"/>
    <mergeCell ref="DJS9:DJY9"/>
    <mergeCell ref="DJZ9:DKF9"/>
    <mergeCell ref="DKG9:DKM9"/>
    <mergeCell ref="DKN9:DKT9"/>
    <mergeCell ref="DKU9:DLA9"/>
    <mergeCell ref="DLB9:DLH9"/>
    <mergeCell ref="DLI9:DLO9"/>
    <mergeCell ref="DLP9:DLV9"/>
    <mergeCell ref="DLW9:DMC9"/>
    <mergeCell ref="DMD9:DMJ9"/>
    <mergeCell ref="DMK9:DMQ9"/>
    <mergeCell ref="DMR9:DMX9"/>
    <mergeCell ref="DMY9:DNE9"/>
    <mergeCell ref="DNF9:DNL9"/>
    <mergeCell ref="DNM9:DNS9"/>
    <mergeCell ref="DNT9:DNZ9"/>
    <mergeCell ref="DOA9:DOG9"/>
    <mergeCell ref="DOH9:DON9"/>
    <mergeCell ref="DOO9:DOU9"/>
    <mergeCell ref="DOV9:DPB9"/>
    <mergeCell ref="DPC9:DPI9"/>
    <mergeCell ref="DPJ9:DPP9"/>
    <mergeCell ref="DPQ9:DPW9"/>
    <mergeCell ref="DPX9:DQD9"/>
    <mergeCell ref="DQE9:DQK9"/>
    <mergeCell ref="DQL9:DQR9"/>
    <mergeCell ref="DQS9:DQY9"/>
    <mergeCell ref="DQZ9:DRF9"/>
    <mergeCell ref="DRG9:DRM9"/>
    <mergeCell ref="DRN9:DRT9"/>
    <mergeCell ref="DRU9:DSA9"/>
    <mergeCell ref="DSB9:DSH9"/>
    <mergeCell ref="DSI9:DSO9"/>
    <mergeCell ref="DSP9:DSV9"/>
    <mergeCell ref="DSW9:DTC9"/>
    <mergeCell ref="DTD9:DTJ9"/>
    <mergeCell ref="DTK9:DTQ9"/>
    <mergeCell ref="DTR9:DTX9"/>
    <mergeCell ref="DTY9:DUE9"/>
    <mergeCell ref="DUF9:DUL9"/>
    <mergeCell ref="DUM9:DUS9"/>
    <mergeCell ref="DUT9:DUZ9"/>
    <mergeCell ref="DVA9:DVG9"/>
    <mergeCell ref="DVH9:DVN9"/>
    <mergeCell ref="DVO9:DVU9"/>
    <mergeCell ref="DVV9:DWB9"/>
    <mergeCell ref="DWC9:DWI9"/>
    <mergeCell ref="DWJ9:DWP9"/>
    <mergeCell ref="DWQ9:DWW9"/>
    <mergeCell ref="DWX9:DXD9"/>
    <mergeCell ref="DXE9:DXK9"/>
    <mergeCell ref="DXL9:DXR9"/>
    <mergeCell ref="DXS9:DXY9"/>
    <mergeCell ref="DXZ9:DYF9"/>
    <mergeCell ref="DYG9:DYM9"/>
    <mergeCell ref="DYN9:DYT9"/>
    <mergeCell ref="DYU9:DZA9"/>
    <mergeCell ref="DZB9:DZH9"/>
    <mergeCell ref="DZI9:DZO9"/>
    <mergeCell ref="DZP9:DZV9"/>
    <mergeCell ref="DZW9:EAC9"/>
    <mergeCell ref="EAD9:EAJ9"/>
    <mergeCell ref="EAK9:EAQ9"/>
    <mergeCell ref="EAR9:EAX9"/>
    <mergeCell ref="EAY9:EBE9"/>
    <mergeCell ref="EBF9:EBL9"/>
    <mergeCell ref="EBM9:EBS9"/>
    <mergeCell ref="EBT9:EBZ9"/>
    <mergeCell ref="ECA9:ECG9"/>
    <mergeCell ref="ECH9:ECN9"/>
    <mergeCell ref="ECO9:ECU9"/>
    <mergeCell ref="ECV9:EDB9"/>
    <mergeCell ref="EDC9:EDI9"/>
    <mergeCell ref="EDJ9:EDP9"/>
    <mergeCell ref="EDQ9:EDW9"/>
    <mergeCell ref="EDX9:EED9"/>
    <mergeCell ref="EEE9:EEK9"/>
    <mergeCell ref="EEL9:EER9"/>
    <mergeCell ref="EES9:EEY9"/>
    <mergeCell ref="EEZ9:EFF9"/>
    <mergeCell ref="EFG9:EFM9"/>
    <mergeCell ref="EFN9:EFT9"/>
    <mergeCell ref="EFU9:EGA9"/>
    <mergeCell ref="EGB9:EGH9"/>
    <mergeCell ref="EGI9:EGO9"/>
    <mergeCell ref="EGP9:EGV9"/>
    <mergeCell ref="EGW9:EHC9"/>
    <mergeCell ref="EHD9:EHJ9"/>
    <mergeCell ref="EHK9:EHQ9"/>
    <mergeCell ref="EHR9:EHX9"/>
    <mergeCell ref="EHY9:EIE9"/>
    <mergeCell ref="EIF9:EIL9"/>
    <mergeCell ref="EIM9:EIS9"/>
    <mergeCell ref="EIT9:EIZ9"/>
    <mergeCell ref="EJA9:EJG9"/>
    <mergeCell ref="EJH9:EJN9"/>
    <mergeCell ref="EJO9:EJU9"/>
    <mergeCell ref="EJV9:EKB9"/>
    <mergeCell ref="EKC9:EKI9"/>
    <mergeCell ref="EKJ9:EKP9"/>
    <mergeCell ref="EKQ9:EKW9"/>
    <mergeCell ref="EKX9:ELD9"/>
    <mergeCell ref="ELE9:ELK9"/>
    <mergeCell ref="ELL9:ELR9"/>
    <mergeCell ref="ELS9:ELY9"/>
    <mergeCell ref="ELZ9:EMF9"/>
    <mergeCell ref="EMG9:EMM9"/>
    <mergeCell ref="EMN9:EMT9"/>
    <mergeCell ref="EMU9:ENA9"/>
    <mergeCell ref="ENB9:ENH9"/>
    <mergeCell ref="ENI9:ENO9"/>
    <mergeCell ref="ENP9:ENV9"/>
    <mergeCell ref="ENW9:EOC9"/>
    <mergeCell ref="EOD9:EOJ9"/>
    <mergeCell ref="EOK9:EOQ9"/>
    <mergeCell ref="EOR9:EOX9"/>
    <mergeCell ref="EOY9:EPE9"/>
    <mergeCell ref="EPF9:EPL9"/>
    <mergeCell ref="EPM9:EPS9"/>
    <mergeCell ref="EPT9:EPZ9"/>
    <mergeCell ref="EQA9:EQG9"/>
    <mergeCell ref="EQH9:EQN9"/>
    <mergeCell ref="EQO9:EQU9"/>
    <mergeCell ref="EQV9:ERB9"/>
    <mergeCell ref="ERC9:ERI9"/>
    <mergeCell ref="ERJ9:ERP9"/>
    <mergeCell ref="ERQ9:ERW9"/>
    <mergeCell ref="ERX9:ESD9"/>
    <mergeCell ref="ESE9:ESK9"/>
    <mergeCell ref="ESL9:ESR9"/>
    <mergeCell ref="ESS9:ESY9"/>
    <mergeCell ref="ESZ9:ETF9"/>
    <mergeCell ref="ETG9:ETM9"/>
    <mergeCell ref="ETN9:ETT9"/>
    <mergeCell ref="ETU9:EUA9"/>
    <mergeCell ref="EUB9:EUH9"/>
    <mergeCell ref="EUI9:EUO9"/>
    <mergeCell ref="EUP9:EUV9"/>
    <mergeCell ref="EUW9:EVC9"/>
    <mergeCell ref="EVD9:EVJ9"/>
    <mergeCell ref="EVK9:EVQ9"/>
    <mergeCell ref="EVR9:EVX9"/>
    <mergeCell ref="EVY9:EWE9"/>
    <mergeCell ref="EWF9:EWL9"/>
    <mergeCell ref="EWM9:EWS9"/>
    <mergeCell ref="EWT9:EWZ9"/>
    <mergeCell ref="EXA9:EXG9"/>
    <mergeCell ref="EXH9:EXN9"/>
    <mergeCell ref="EXO9:EXU9"/>
    <mergeCell ref="EXV9:EYB9"/>
    <mergeCell ref="EYC9:EYI9"/>
    <mergeCell ref="EYJ9:EYP9"/>
    <mergeCell ref="EYQ9:EYW9"/>
    <mergeCell ref="EYX9:EZD9"/>
    <mergeCell ref="EZE9:EZK9"/>
    <mergeCell ref="EZL9:EZR9"/>
    <mergeCell ref="EZS9:EZY9"/>
    <mergeCell ref="EZZ9:FAF9"/>
    <mergeCell ref="FAG9:FAM9"/>
    <mergeCell ref="FAN9:FAT9"/>
    <mergeCell ref="FAU9:FBA9"/>
    <mergeCell ref="FBB9:FBH9"/>
    <mergeCell ref="FBI9:FBO9"/>
    <mergeCell ref="FBP9:FBV9"/>
    <mergeCell ref="FBW9:FCC9"/>
    <mergeCell ref="FCD9:FCJ9"/>
    <mergeCell ref="FCK9:FCQ9"/>
    <mergeCell ref="FCR9:FCX9"/>
    <mergeCell ref="FCY9:FDE9"/>
    <mergeCell ref="FDF9:FDL9"/>
    <mergeCell ref="FDM9:FDS9"/>
    <mergeCell ref="FDT9:FDZ9"/>
    <mergeCell ref="FEA9:FEG9"/>
    <mergeCell ref="FEH9:FEN9"/>
    <mergeCell ref="FEO9:FEU9"/>
    <mergeCell ref="FEV9:FFB9"/>
    <mergeCell ref="FFC9:FFI9"/>
    <mergeCell ref="FFJ9:FFP9"/>
    <mergeCell ref="FFQ9:FFW9"/>
    <mergeCell ref="FFX9:FGD9"/>
    <mergeCell ref="FGE9:FGK9"/>
    <mergeCell ref="FGL9:FGR9"/>
    <mergeCell ref="FGS9:FGY9"/>
    <mergeCell ref="FGZ9:FHF9"/>
    <mergeCell ref="FHG9:FHM9"/>
    <mergeCell ref="FHN9:FHT9"/>
    <mergeCell ref="FHU9:FIA9"/>
    <mergeCell ref="FIB9:FIH9"/>
    <mergeCell ref="FII9:FIO9"/>
    <mergeCell ref="FIP9:FIV9"/>
    <mergeCell ref="FIW9:FJC9"/>
    <mergeCell ref="FJD9:FJJ9"/>
    <mergeCell ref="FJK9:FJQ9"/>
    <mergeCell ref="FJR9:FJX9"/>
    <mergeCell ref="FJY9:FKE9"/>
    <mergeCell ref="FKF9:FKL9"/>
    <mergeCell ref="FKM9:FKS9"/>
    <mergeCell ref="FKT9:FKZ9"/>
    <mergeCell ref="FLA9:FLG9"/>
    <mergeCell ref="FLH9:FLN9"/>
    <mergeCell ref="FLO9:FLU9"/>
    <mergeCell ref="FLV9:FMB9"/>
    <mergeCell ref="FMC9:FMI9"/>
    <mergeCell ref="FMJ9:FMP9"/>
    <mergeCell ref="FMQ9:FMW9"/>
    <mergeCell ref="FMX9:FND9"/>
    <mergeCell ref="FNE9:FNK9"/>
    <mergeCell ref="FNL9:FNR9"/>
    <mergeCell ref="FNS9:FNY9"/>
    <mergeCell ref="FNZ9:FOF9"/>
    <mergeCell ref="FOG9:FOM9"/>
    <mergeCell ref="FON9:FOT9"/>
    <mergeCell ref="FOU9:FPA9"/>
    <mergeCell ref="FPB9:FPH9"/>
    <mergeCell ref="FPI9:FPO9"/>
    <mergeCell ref="FPP9:FPV9"/>
    <mergeCell ref="FPW9:FQC9"/>
    <mergeCell ref="FQD9:FQJ9"/>
    <mergeCell ref="FQK9:FQQ9"/>
    <mergeCell ref="FQR9:FQX9"/>
    <mergeCell ref="FQY9:FRE9"/>
    <mergeCell ref="FRF9:FRL9"/>
    <mergeCell ref="FRM9:FRS9"/>
    <mergeCell ref="FRT9:FRZ9"/>
    <mergeCell ref="FSA9:FSG9"/>
    <mergeCell ref="FSH9:FSN9"/>
    <mergeCell ref="FSO9:FSU9"/>
    <mergeCell ref="FSV9:FTB9"/>
    <mergeCell ref="FTC9:FTI9"/>
    <mergeCell ref="FTJ9:FTP9"/>
    <mergeCell ref="FTQ9:FTW9"/>
    <mergeCell ref="FTX9:FUD9"/>
    <mergeCell ref="FUE9:FUK9"/>
    <mergeCell ref="FUL9:FUR9"/>
    <mergeCell ref="FUS9:FUY9"/>
    <mergeCell ref="FUZ9:FVF9"/>
    <mergeCell ref="FVG9:FVM9"/>
    <mergeCell ref="FVN9:FVT9"/>
    <mergeCell ref="FVU9:FWA9"/>
    <mergeCell ref="FWB9:FWH9"/>
    <mergeCell ref="FWI9:FWO9"/>
    <mergeCell ref="FWP9:FWV9"/>
    <mergeCell ref="FWW9:FXC9"/>
    <mergeCell ref="FXD9:FXJ9"/>
    <mergeCell ref="FXK9:FXQ9"/>
    <mergeCell ref="FXR9:FXX9"/>
    <mergeCell ref="FXY9:FYE9"/>
    <mergeCell ref="FYF9:FYL9"/>
    <mergeCell ref="FYM9:FYS9"/>
    <mergeCell ref="FYT9:FYZ9"/>
    <mergeCell ref="FZA9:FZG9"/>
    <mergeCell ref="FZH9:FZN9"/>
    <mergeCell ref="FZO9:FZU9"/>
    <mergeCell ref="FZV9:GAB9"/>
    <mergeCell ref="GAC9:GAI9"/>
    <mergeCell ref="GAJ9:GAP9"/>
    <mergeCell ref="GAQ9:GAW9"/>
    <mergeCell ref="GAX9:GBD9"/>
    <mergeCell ref="GBE9:GBK9"/>
    <mergeCell ref="GBL9:GBR9"/>
    <mergeCell ref="GBS9:GBY9"/>
    <mergeCell ref="GBZ9:GCF9"/>
    <mergeCell ref="GCG9:GCM9"/>
    <mergeCell ref="GCN9:GCT9"/>
    <mergeCell ref="GCU9:GDA9"/>
    <mergeCell ref="GDB9:GDH9"/>
    <mergeCell ref="GDI9:GDO9"/>
    <mergeCell ref="GDP9:GDV9"/>
    <mergeCell ref="GDW9:GEC9"/>
    <mergeCell ref="GED9:GEJ9"/>
    <mergeCell ref="GEK9:GEQ9"/>
    <mergeCell ref="GER9:GEX9"/>
    <mergeCell ref="GEY9:GFE9"/>
    <mergeCell ref="GFF9:GFL9"/>
    <mergeCell ref="GFM9:GFS9"/>
    <mergeCell ref="GFT9:GFZ9"/>
    <mergeCell ref="GGA9:GGG9"/>
    <mergeCell ref="GGH9:GGN9"/>
    <mergeCell ref="GGO9:GGU9"/>
    <mergeCell ref="GGV9:GHB9"/>
    <mergeCell ref="GHC9:GHI9"/>
    <mergeCell ref="GHJ9:GHP9"/>
    <mergeCell ref="GHQ9:GHW9"/>
    <mergeCell ref="GHX9:GID9"/>
    <mergeCell ref="GIE9:GIK9"/>
    <mergeCell ref="GIL9:GIR9"/>
    <mergeCell ref="GIS9:GIY9"/>
    <mergeCell ref="GIZ9:GJF9"/>
    <mergeCell ref="GJG9:GJM9"/>
    <mergeCell ref="GJN9:GJT9"/>
    <mergeCell ref="GJU9:GKA9"/>
    <mergeCell ref="GKB9:GKH9"/>
    <mergeCell ref="GKI9:GKO9"/>
    <mergeCell ref="GKP9:GKV9"/>
    <mergeCell ref="GKW9:GLC9"/>
    <mergeCell ref="GLD9:GLJ9"/>
    <mergeCell ref="GLK9:GLQ9"/>
    <mergeCell ref="GLR9:GLX9"/>
    <mergeCell ref="GLY9:GME9"/>
    <mergeCell ref="GMF9:GML9"/>
    <mergeCell ref="GMM9:GMS9"/>
    <mergeCell ref="GMT9:GMZ9"/>
    <mergeCell ref="GNA9:GNG9"/>
    <mergeCell ref="GNH9:GNN9"/>
    <mergeCell ref="GNO9:GNU9"/>
    <mergeCell ref="GNV9:GOB9"/>
    <mergeCell ref="GOC9:GOI9"/>
    <mergeCell ref="GOJ9:GOP9"/>
    <mergeCell ref="GOQ9:GOW9"/>
    <mergeCell ref="GOX9:GPD9"/>
    <mergeCell ref="GPE9:GPK9"/>
    <mergeCell ref="GPL9:GPR9"/>
    <mergeCell ref="GPS9:GPY9"/>
    <mergeCell ref="GPZ9:GQF9"/>
    <mergeCell ref="GQG9:GQM9"/>
    <mergeCell ref="GQN9:GQT9"/>
    <mergeCell ref="GQU9:GRA9"/>
    <mergeCell ref="GRB9:GRH9"/>
    <mergeCell ref="GRI9:GRO9"/>
    <mergeCell ref="GRP9:GRV9"/>
    <mergeCell ref="GRW9:GSC9"/>
    <mergeCell ref="GSD9:GSJ9"/>
    <mergeCell ref="GSK9:GSQ9"/>
    <mergeCell ref="GSR9:GSX9"/>
    <mergeCell ref="GSY9:GTE9"/>
    <mergeCell ref="GTF9:GTL9"/>
    <mergeCell ref="GTM9:GTS9"/>
    <mergeCell ref="GTT9:GTZ9"/>
    <mergeCell ref="GUA9:GUG9"/>
    <mergeCell ref="GUH9:GUN9"/>
    <mergeCell ref="GUO9:GUU9"/>
    <mergeCell ref="GUV9:GVB9"/>
    <mergeCell ref="GVC9:GVI9"/>
    <mergeCell ref="GVJ9:GVP9"/>
    <mergeCell ref="GVQ9:GVW9"/>
    <mergeCell ref="GVX9:GWD9"/>
    <mergeCell ref="GWE9:GWK9"/>
    <mergeCell ref="GWL9:GWR9"/>
    <mergeCell ref="GWS9:GWY9"/>
    <mergeCell ref="GWZ9:GXF9"/>
    <mergeCell ref="GXG9:GXM9"/>
    <mergeCell ref="GXN9:GXT9"/>
    <mergeCell ref="GXU9:GYA9"/>
    <mergeCell ref="GYB9:GYH9"/>
    <mergeCell ref="GYI9:GYO9"/>
    <mergeCell ref="GYP9:GYV9"/>
    <mergeCell ref="GYW9:GZC9"/>
    <mergeCell ref="GZD9:GZJ9"/>
    <mergeCell ref="GZK9:GZQ9"/>
    <mergeCell ref="GZR9:GZX9"/>
    <mergeCell ref="GZY9:HAE9"/>
    <mergeCell ref="HAF9:HAL9"/>
    <mergeCell ref="HAM9:HAS9"/>
    <mergeCell ref="HAT9:HAZ9"/>
    <mergeCell ref="HBA9:HBG9"/>
    <mergeCell ref="HBH9:HBN9"/>
    <mergeCell ref="HBO9:HBU9"/>
    <mergeCell ref="HBV9:HCB9"/>
    <mergeCell ref="HCC9:HCI9"/>
    <mergeCell ref="HCJ9:HCP9"/>
    <mergeCell ref="HCQ9:HCW9"/>
    <mergeCell ref="HCX9:HDD9"/>
    <mergeCell ref="HDE9:HDK9"/>
    <mergeCell ref="HDL9:HDR9"/>
    <mergeCell ref="HDS9:HDY9"/>
    <mergeCell ref="HDZ9:HEF9"/>
    <mergeCell ref="HEG9:HEM9"/>
    <mergeCell ref="HEN9:HET9"/>
    <mergeCell ref="HEU9:HFA9"/>
    <mergeCell ref="HFB9:HFH9"/>
    <mergeCell ref="HFI9:HFO9"/>
    <mergeCell ref="HFP9:HFV9"/>
    <mergeCell ref="HFW9:HGC9"/>
    <mergeCell ref="HGD9:HGJ9"/>
    <mergeCell ref="HGK9:HGQ9"/>
    <mergeCell ref="HGR9:HGX9"/>
    <mergeCell ref="HGY9:HHE9"/>
    <mergeCell ref="HHF9:HHL9"/>
    <mergeCell ref="HHM9:HHS9"/>
    <mergeCell ref="HHT9:HHZ9"/>
    <mergeCell ref="HIA9:HIG9"/>
    <mergeCell ref="HIH9:HIN9"/>
    <mergeCell ref="HIO9:HIU9"/>
    <mergeCell ref="HIV9:HJB9"/>
    <mergeCell ref="HJC9:HJI9"/>
    <mergeCell ref="HJJ9:HJP9"/>
    <mergeCell ref="HJQ9:HJW9"/>
    <mergeCell ref="HJX9:HKD9"/>
    <mergeCell ref="HKE9:HKK9"/>
    <mergeCell ref="HKL9:HKR9"/>
    <mergeCell ref="HKS9:HKY9"/>
    <mergeCell ref="HKZ9:HLF9"/>
    <mergeCell ref="HLG9:HLM9"/>
    <mergeCell ref="HLN9:HLT9"/>
    <mergeCell ref="HLU9:HMA9"/>
    <mergeCell ref="HMB9:HMH9"/>
    <mergeCell ref="HMI9:HMO9"/>
    <mergeCell ref="HMP9:HMV9"/>
    <mergeCell ref="HMW9:HNC9"/>
    <mergeCell ref="HND9:HNJ9"/>
    <mergeCell ref="HNK9:HNQ9"/>
    <mergeCell ref="HNR9:HNX9"/>
    <mergeCell ref="HNY9:HOE9"/>
    <mergeCell ref="HOF9:HOL9"/>
    <mergeCell ref="HOM9:HOS9"/>
    <mergeCell ref="HOT9:HOZ9"/>
    <mergeCell ref="HPA9:HPG9"/>
    <mergeCell ref="HPH9:HPN9"/>
    <mergeCell ref="HPO9:HPU9"/>
    <mergeCell ref="HPV9:HQB9"/>
    <mergeCell ref="HQC9:HQI9"/>
    <mergeCell ref="HQJ9:HQP9"/>
    <mergeCell ref="HQQ9:HQW9"/>
    <mergeCell ref="HQX9:HRD9"/>
    <mergeCell ref="HRE9:HRK9"/>
    <mergeCell ref="HRL9:HRR9"/>
    <mergeCell ref="HRS9:HRY9"/>
    <mergeCell ref="HRZ9:HSF9"/>
    <mergeCell ref="HSG9:HSM9"/>
    <mergeCell ref="HSN9:HST9"/>
    <mergeCell ref="HSU9:HTA9"/>
    <mergeCell ref="HTB9:HTH9"/>
    <mergeCell ref="HTI9:HTO9"/>
    <mergeCell ref="HTP9:HTV9"/>
    <mergeCell ref="HTW9:HUC9"/>
    <mergeCell ref="HUD9:HUJ9"/>
    <mergeCell ref="HUK9:HUQ9"/>
    <mergeCell ref="HUR9:HUX9"/>
    <mergeCell ref="HUY9:HVE9"/>
    <mergeCell ref="HVF9:HVL9"/>
    <mergeCell ref="HVM9:HVS9"/>
    <mergeCell ref="HVT9:HVZ9"/>
    <mergeCell ref="HWA9:HWG9"/>
    <mergeCell ref="HWH9:HWN9"/>
    <mergeCell ref="HWO9:HWU9"/>
    <mergeCell ref="HWV9:HXB9"/>
    <mergeCell ref="HXC9:HXI9"/>
    <mergeCell ref="HXJ9:HXP9"/>
    <mergeCell ref="HXQ9:HXW9"/>
    <mergeCell ref="HXX9:HYD9"/>
    <mergeCell ref="HYE9:HYK9"/>
    <mergeCell ref="HYL9:HYR9"/>
    <mergeCell ref="HYS9:HYY9"/>
    <mergeCell ref="HYZ9:HZF9"/>
    <mergeCell ref="HZG9:HZM9"/>
    <mergeCell ref="HZN9:HZT9"/>
    <mergeCell ref="HZU9:IAA9"/>
    <mergeCell ref="IAB9:IAH9"/>
    <mergeCell ref="IAI9:IAO9"/>
    <mergeCell ref="IAP9:IAV9"/>
    <mergeCell ref="IAW9:IBC9"/>
    <mergeCell ref="IBD9:IBJ9"/>
    <mergeCell ref="IBK9:IBQ9"/>
    <mergeCell ref="IBR9:IBX9"/>
    <mergeCell ref="IBY9:ICE9"/>
    <mergeCell ref="ICF9:ICL9"/>
    <mergeCell ref="ICM9:ICS9"/>
    <mergeCell ref="ICT9:ICZ9"/>
    <mergeCell ref="IDA9:IDG9"/>
    <mergeCell ref="IDH9:IDN9"/>
    <mergeCell ref="IDO9:IDU9"/>
    <mergeCell ref="IDV9:IEB9"/>
    <mergeCell ref="IEC9:IEI9"/>
    <mergeCell ref="IEJ9:IEP9"/>
    <mergeCell ref="IEQ9:IEW9"/>
    <mergeCell ref="IEX9:IFD9"/>
    <mergeCell ref="IFE9:IFK9"/>
    <mergeCell ref="IFL9:IFR9"/>
    <mergeCell ref="IFS9:IFY9"/>
    <mergeCell ref="IFZ9:IGF9"/>
    <mergeCell ref="IGG9:IGM9"/>
    <mergeCell ref="IGN9:IGT9"/>
    <mergeCell ref="IGU9:IHA9"/>
    <mergeCell ref="IHB9:IHH9"/>
    <mergeCell ref="IHI9:IHO9"/>
    <mergeCell ref="IHP9:IHV9"/>
    <mergeCell ref="IHW9:IIC9"/>
    <mergeCell ref="IID9:IIJ9"/>
    <mergeCell ref="IIK9:IIQ9"/>
    <mergeCell ref="IIR9:IIX9"/>
    <mergeCell ref="IIY9:IJE9"/>
    <mergeCell ref="IJF9:IJL9"/>
    <mergeCell ref="IJM9:IJS9"/>
    <mergeCell ref="IJT9:IJZ9"/>
    <mergeCell ref="IKA9:IKG9"/>
    <mergeCell ref="IKH9:IKN9"/>
    <mergeCell ref="IKO9:IKU9"/>
    <mergeCell ref="IKV9:ILB9"/>
    <mergeCell ref="ILC9:ILI9"/>
    <mergeCell ref="ILJ9:ILP9"/>
    <mergeCell ref="ILQ9:ILW9"/>
    <mergeCell ref="ILX9:IMD9"/>
    <mergeCell ref="IME9:IMK9"/>
    <mergeCell ref="IML9:IMR9"/>
    <mergeCell ref="IMS9:IMY9"/>
    <mergeCell ref="IMZ9:INF9"/>
    <mergeCell ref="ING9:INM9"/>
    <mergeCell ref="INN9:INT9"/>
    <mergeCell ref="INU9:IOA9"/>
    <mergeCell ref="IOB9:IOH9"/>
    <mergeCell ref="IOI9:IOO9"/>
    <mergeCell ref="IOP9:IOV9"/>
    <mergeCell ref="IOW9:IPC9"/>
    <mergeCell ref="IPD9:IPJ9"/>
    <mergeCell ref="IPK9:IPQ9"/>
    <mergeCell ref="IPR9:IPX9"/>
    <mergeCell ref="IPY9:IQE9"/>
    <mergeCell ref="IQF9:IQL9"/>
    <mergeCell ref="IQM9:IQS9"/>
    <mergeCell ref="IQT9:IQZ9"/>
    <mergeCell ref="IRA9:IRG9"/>
    <mergeCell ref="IRH9:IRN9"/>
    <mergeCell ref="IRO9:IRU9"/>
    <mergeCell ref="IRV9:ISB9"/>
    <mergeCell ref="ISC9:ISI9"/>
    <mergeCell ref="ISJ9:ISP9"/>
    <mergeCell ref="ISQ9:ISW9"/>
    <mergeCell ref="ISX9:ITD9"/>
    <mergeCell ref="ITE9:ITK9"/>
    <mergeCell ref="ITL9:ITR9"/>
    <mergeCell ref="ITS9:ITY9"/>
    <mergeCell ref="ITZ9:IUF9"/>
    <mergeCell ref="IUG9:IUM9"/>
    <mergeCell ref="IUN9:IUT9"/>
    <mergeCell ref="IUU9:IVA9"/>
    <mergeCell ref="IVB9:IVH9"/>
    <mergeCell ref="IVI9:IVO9"/>
    <mergeCell ref="IVP9:IVV9"/>
    <mergeCell ref="IVW9:IWC9"/>
    <mergeCell ref="IWD9:IWJ9"/>
    <mergeCell ref="IWK9:IWQ9"/>
    <mergeCell ref="IWR9:IWX9"/>
    <mergeCell ref="IWY9:IXE9"/>
    <mergeCell ref="IXF9:IXL9"/>
    <mergeCell ref="IXM9:IXS9"/>
    <mergeCell ref="IXT9:IXZ9"/>
    <mergeCell ref="IYA9:IYG9"/>
    <mergeCell ref="IYH9:IYN9"/>
    <mergeCell ref="IYO9:IYU9"/>
    <mergeCell ref="IYV9:IZB9"/>
    <mergeCell ref="IZC9:IZI9"/>
    <mergeCell ref="IZJ9:IZP9"/>
    <mergeCell ref="IZQ9:IZW9"/>
    <mergeCell ref="IZX9:JAD9"/>
    <mergeCell ref="JAE9:JAK9"/>
    <mergeCell ref="JAL9:JAR9"/>
    <mergeCell ref="JAS9:JAY9"/>
    <mergeCell ref="JAZ9:JBF9"/>
    <mergeCell ref="JBG9:JBM9"/>
    <mergeCell ref="JBN9:JBT9"/>
    <mergeCell ref="JBU9:JCA9"/>
    <mergeCell ref="JCB9:JCH9"/>
    <mergeCell ref="JCI9:JCO9"/>
    <mergeCell ref="JCP9:JCV9"/>
    <mergeCell ref="JCW9:JDC9"/>
    <mergeCell ref="JDD9:JDJ9"/>
    <mergeCell ref="JDK9:JDQ9"/>
    <mergeCell ref="JDR9:JDX9"/>
    <mergeCell ref="JDY9:JEE9"/>
    <mergeCell ref="JEF9:JEL9"/>
    <mergeCell ref="JEM9:JES9"/>
    <mergeCell ref="JET9:JEZ9"/>
    <mergeCell ref="JFA9:JFG9"/>
    <mergeCell ref="JFH9:JFN9"/>
    <mergeCell ref="JFO9:JFU9"/>
    <mergeCell ref="JFV9:JGB9"/>
    <mergeCell ref="JGC9:JGI9"/>
    <mergeCell ref="JGJ9:JGP9"/>
    <mergeCell ref="JGQ9:JGW9"/>
    <mergeCell ref="JGX9:JHD9"/>
    <mergeCell ref="JHE9:JHK9"/>
    <mergeCell ref="JHL9:JHR9"/>
    <mergeCell ref="JHS9:JHY9"/>
    <mergeCell ref="JHZ9:JIF9"/>
    <mergeCell ref="JIG9:JIM9"/>
    <mergeCell ref="JIN9:JIT9"/>
    <mergeCell ref="JIU9:JJA9"/>
    <mergeCell ref="JJB9:JJH9"/>
    <mergeCell ref="JJI9:JJO9"/>
    <mergeCell ref="JJP9:JJV9"/>
    <mergeCell ref="JJW9:JKC9"/>
    <mergeCell ref="JKD9:JKJ9"/>
    <mergeCell ref="JKK9:JKQ9"/>
    <mergeCell ref="JKR9:JKX9"/>
    <mergeCell ref="JKY9:JLE9"/>
    <mergeCell ref="JLF9:JLL9"/>
    <mergeCell ref="JLM9:JLS9"/>
    <mergeCell ref="JLT9:JLZ9"/>
    <mergeCell ref="JMA9:JMG9"/>
    <mergeCell ref="JMH9:JMN9"/>
    <mergeCell ref="JMO9:JMU9"/>
    <mergeCell ref="JMV9:JNB9"/>
    <mergeCell ref="JNC9:JNI9"/>
    <mergeCell ref="JNJ9:JNP9"/>
    <mergeCell ref="JNQ9:JNW9"/>
    <mergeCell ref="JNX9:JOD9"/>
    <mergeCell ref="JOE9:JOK9"/>
    <mergeCell ref="JOL9:JOR9"/>
    <mergeCell ref="JOS9:JOY9"/>
    <mergeCell ref="JOZ9:JPF9"/>
    <mergeCell ref="JPG9:JPM9"/>
    <mergeCell ref="JPN9:JPT9"/>
    <mergeCell ref="JPU9:JQA9"/>
    <mergeCell ref="JQB9:JQH9"/>
    <mergeCell ref="JQI9:JQO9"/>
    <mergeCell ref="JQP9:JQV9"/>
    <mergeCell ref="JQW9:JRC9"/>
    <mergeCell ref="JRD9:JRJ9"/>
    <mergeCell ref="JRK9:JRQ9"/>
    <mergeCell ref="JRR9:JRX9"/>
    <mergeCell ref="JRY9:JSE9"/>
    <mergeCell ref="JSF9:JSL9"/>
    <mergeCell ref="JSM9:JSS9"/>
    <mergeCell ref="JST9:JSZ9"/>
    <mergeCell ref="JTA9:JTG9"/>
    <mergeCell ref="JTH9:JTN9"/>
    <mergeCell ref="JTO9:JTU9"/>
    <mergeCell ref="JTV9:JUB9"/>
    <mergeCell ref="JUC9:JUI9"/>
    <mergeCell ref="JUJ9:JUP9"/>
    <mergeCell ref="JUQ9:JUW9"/>
    <mergeCell ref="JUX9:JVD9"/>
    <mergeCell ref="JVE9:JVK9"/>
    <mergeCell ref="JVL9:JVR9"/>
    <mergeCell ref="JVS9:JVY9"/>
    <mergeCell ref="JVZ9:JWF9"/>
    <mergeCell ref="JWG9:JWM9"/>
    <mergeCell ref="JWN9:JWT9"/>
    <mergeCell ref="JWU9:JXA9"/>
    <mergeCell ref="JXB9:JXH9"/>
    <mergeCell ref="JXI9:JXO9"/>
    <mergeCell ref="JXP9:JXV9"/>
    <mergeCell ref="JXW9:JYC9"/>
    <mergeCell ref="JYD9:JYJ9"/>
    <mergeCell ref="JYK9:JYQ9"/>
    <mergeCell ref="JYR9:JYX9"/>
    <mergeCell ref="JYY9:JZE9"/>
    <mergeCell ref="JZF9:JZL9"/>
    <mergeCell ref="JZM9:JZS9"/>
    <mergeCell ref="JZT9:JZZ9"/>
    <mergeCell ref="KAA9:KAG9"/>
    <mergeCell ref="KAH9:KAN9"/>
    <mergeCell ref="KAO9:KAU9"/>
    <mergeCell ref="KAV9:KBB9"/>
    <mergeCell ref="KBC9:KBI9"/>
    <mergeCell ref="KBJ9:KBP9"/>
    <mergeCell ref="KBQ9:KBW9"/>
    <mergeCell ref="KBX9:KCD9"/>
    <mergeCell ref="KCE9:KCK9"/>
    <mergeCell ref="KCL9:KCR9"/>
    <mergeCell ref="KCS9:KCY9"/>
    <mergeCell ref="KCZ9:KDF9"/>
    <mergeCell ref="KDG9:KDM9"/>
    <mergeCell ref="KDN9:KDT9"/>
    <mergeCell ref="KDU9:KEA9"/>
    <mergeCell ref="KEB9:KEH9"/>
    <mergeCell ref="KEI9:KEO9"/>
    <mergeCell ref="KEP9:KEV9"/>
    <mergeCell ref="KEW9:KFC9"/>
    <mergeCell ref="KFD9:KFJ9"/>
    <mergeCell ref="KFK9:KFQ9"/>
    <mergeCell ref="KFR9:KFX9"/>
    <mergeCell ref="KFY9:KGE9"/>
    <mergeCell ref="KGF9:KGL9"/>
    <mergeCell ref="KGM9:KGS9"/>
    <mergeCell ref="KGT9:KGZ9"/>
    <mergeCell ref="KHA9:KHG9"/>
    <mergeCell ref="KHH9:KHN9"/>
    <mergeCell ref="KHO9:KHU9"/>
    <mergeCell ref="KHV9:KIB9"/>
    <mergeCell ref="KIC9:KII9"/>
    <mergeCell ref="KIJ9:KIP9"/>
    <mergeCell ref="KIQ9:KIW9"/>
    <mergeCell ref="KIX9:KJD9"/>
    <mergeCell ref="KJE9:KJK9"/>
    <mergeCell ref="KJL9:KJR9"/>
    <mergeCell ref="KJS9:KJY9"/>
    <mergeCell ref="KJZ9:KKF9"/>
    <mergeCell ref="KKG9:KKM9"/>
    <mergeCell ref="KKN9:KKT9"/>
    <mergeCell ref="KKU9:KLA9"/>
    <mergeCell ref="KLB9:KLH9"/>
    <mergeCell ref="KLI9:KLO9"/>
    <mergeCell ref="KLP9:KLV9"/>
    <mergeCell ref="KLW9:KMC9"/>
    <mergeCell ref="KMD9:KMJ9"/>
    <mergeCell ref="KMK9:KMQ9"/>
    <mergeCell ref="KMR9:KMX9"/>
    <mergeCell ref="KMY9:KNE9"/>
    <mergeCell ref="KNF9:KNL9"/>
    <mergeCell ref="KNM9:KNS9"/>
    <mergeCell ref="KNT9:KNZ9"/>
    <mergeCell ref="KOA9:KOG9"/>
    <mergeCell ref="KOH9:KON9"/>
    <mergeCell ref="KOO9:KOU9"/>
    <mergeCell ref="KOV9:KPB9"/>
    <mergeCell ref="KPC9:KPI9"/>
    <mergeCell ref="KPJ9:KPP9"/>
    <mergeCell ref="KPQ9:KPW9"/>
    <mergeCell ref="KPX9:KQD9"/>
    <mergeCell ref="KQE9:KQK9"/>
    <mergeCell ref="KQL9:KQR9"/>
    <mergeCell ref="KQS9:KQY9"/>
    <mergeCell ref="KQZ9:KRF9"/>
    <mergeCell ref="KRG9:KRM9"/>
    <mergeCell ref="KRN9:KRT9"/>
    <mergeCell ref="KRU9:KSA9"/>
    <mergeCell ref="KSB9:KSH9"/>
    <mergeCell ref="KSI9:KSO9"/>
    <mergeCell ref="KSP9:KSV9"/>
    <mergeCell ref="KSW9:KTC9"/>
    <mergeCell ref="KTD9:KTJ9"/>
    <mergeCell ref="KTK9:KTQ9"/>
    <mergeCell ref="KTR9:KTX9"/>
    <mergeCell ref="KTY9:KUE9"/>
    <mergeCell ref="KUF9:KUL9"/>
    <mergeCell ref="KUM9:KUS9"/>
    <mergeCell ref="KUT9:KUZ9"/>
    <mergeCell ref="KVA9:KVG9"/>
    <mergeCell ref="KVH9:KVN9"/>
    <mergeCell ref="KVO9:KVU9"/>
    <mergeCell ref="KVV9:KWB9"/>
    <mergeCell ref="KWC9:KWI9"/>
    <mergeCell ref="KWJ9:KWP9"/>
    <mergeCell ref="KWQ9:KWW9"/>
    <mergeCell ref="KWX9:KXD9"/>
    <mergeCell ref="KXE9:KXK9"/>
    <mergeCell ref="KXL9:KXR9"/>
    <mergeCell ref="KXS9:KXY9"/>
    <mergeCell ref="KXZ9:KYF9"/>
    <mergeCell ref="KYG9:KYM9"/>
    <mergeCell ref="KYN9:KYT9"/>
    <mergeCell ref="KYU9:KZA9"/>
    <mergeCell ref="KZB9:KZH9"/>
    <mergeCell ref="KZI9:KZO9"/>
    <mergeCell ref="KZP9:KZV9"/>
    <mergeCell ref="KZW9:LAC9"/>
    <mergeCell ref="LAD9:LAJ9"/>
    <mergeCell ref="LAK9:LAQ9"/>
    <mergeCell ref="LAR9:LAX9"/>
    <mergeCell ref="LAY9:LBE9"/>
    <mergeCell ref="LBF9:LBL9"/>
    <mergeCell ref="LBM9:LBS9"/>
    <mergeCell ref="LBT9:LBZ9"/>
    <mergeCell ref="LCA9:LCG9"/>
    <mergeCell ref="LCH9:LCN9"/>
    <mergeCell ref="LCO9:LCU9"/>
    <mergeCell ref="LCV9:LDB9"/>
    <mergeCell ref="LDC9:LDI9"/>
    <mergeCell ref="LDJ9:LDP9"/>
    <mergeCell ref="LDQ9:LDW9"/>
    <mergeCell ref="LDX9:LED9"/>
    <mergeCell ref="LEE9:LEK9"/>
    <mergeCell ref="LEL9:LER9"/>
    <mergeCell ref="LES9:LEY9"/>
    <mergeCell ref="LEZ9:LFF9"/>
    <mergeCell ref="LFG9:LFM9"/>
    <mergeCell ref="LFN9:LFT9"/>
    <mergeCell ref="LFU9:LGA9"/>
    <mergeCell ref="LGB9:LGH9"/>
    <mergeCell ref="LGI9:LGO9"/>
    <mergeCell ref="LGP9:LGV9"/>
    <mergeCell ref="LGW9:LHC9"/>
    <mergeCell ref="LHD9:LHJ9"/>
    <mergeCell ref="LHK9:LHQ9"/>
    <mergeCell ref="LHR9:LHX9"/>
    <mergeCell ref="LHY9:LIE9"/>
    <mergeCell ref="LIF9:LIL9"/>
    <mergeCell ref="LIM9:LIS9"/>
    <mergeCell ref="LIT9:LIZ9"/>
    <mergeCell ref="LJA9:LJG9"/>
    <mergeCell ref="LJH9:LJN9"/>
    <mergeCell ref="LJO9:LJU9"/>
    <mergeCell ref="LJV9:LKB9"/>
    <mergeCell ref="LKC9:LKI9"/>
    <mergeCell ref="LKJ9:LKP9"/>
    <mergeCell ref="LKQ9:LKW9"/>
    <mergeCell ref="LKX9:LLD9"/>
    <mergeCell ref="LLE9:LLK9"/>
    <mergeCell ref="LLL9:LLR9"/>
    <mergeCell ref="LLS9:LLY9"/>
    <mergeCell ref="LLZ9:LMF9"/>
    <mergeCell ref="LMG9:LMM9"/>
    <mergeCell ref="LMN9:LMT9"/>
    <mergeCell ref="LMU9:LNA9"/>
    <mergeCell ref="LNB9:LNH9"/>
    <mergeCell ref="LNI9:LNO9"/>
    <mergeCell ref="LNP9:LNV9"/>
    <mergeCell ref="LNW9:LOC9"/>
    <mergeCell ref="LOD9:LOJ9"/>
    <mergeCell ref="LOK9:LOQ9"/>
    <mergeCell ref="LOR9:LOX9"/>
    <mergeCell ref="LOY9:LPE9"/>
    <mergeCell ref="LPF9:LPL9"/>
    <mergeCell ref="LPM9:LPS9"/>
    <mergeCell ref="LPT9:LPZ9"/>
    <mergeCell ref="LQA9:LQG9"/>
    <mergeCell ref="LQH9:LQN9"/>
    <mergeCell ref="LQO9:LQU9"/>
    <mergeCell ref="LQV9:LRB9"/>
    <mergeCell ref="LRC9:LRI9"/>
    <mergeCell ref="LRJ9:LRP9"/>
    <mergeCell ref="LRQ9:LRW9"/>
    <mergeCell ref="LRX9:LSD9"/>
    <mergeCell ref="LSE9:LSK9"/>
    <mergeCell ref="LSL9:LSR9"/>
    <mergeCell ref="LSS9:LSY9"/>
    <mergeCell ref="LSZ9:LTF9"/>
    <mergeCell ref="LTG9:LTM9"/>
    <mergeCell ref="LTN9:LTT9"/>
    <mergeCell ref="LTU9:LUA9"/>
    <mergeCell ref="LUB9:LUH9"/>
    <mergeCell ref="LUI9:LUO9"/>
    <mergeCell ref="LUP9:LUV9"/>
    <mergeCell ref="LUW9:LVC9"/>
    <mergeCell ref="LVD9:LVJ9"/>
    <mergeCell ref="LVK9:LVQ9"/>
    <mergeCell ref="LVR9:LVX9"/>
    <mergeCell ref="LVY9:LWE9"/>
    <mergeCell ref="LWF9:LWL9"/>
    <mergeCell ref="LWM9:LWS9"/>
    <mergeCell ref="LWT9:LWZ9"/>
    <mergeCell ref="LXA9:LXG9"/>
    <mergeCell ref="LXH9:LXN9"/>
    <mergeCell ref="LXO9:LXU9"/>
    <mergeCell ref="LXV9:LYB9"/>
    <mergeCell ref="LYC9:LYI9"/>
    <mergeCell ref="LYJ9:LYP9"/>
    <mergeCell ref="LYQ9:LYW9"/>
    <mergeCell ref="LYX9:LZD9"/>
    <mergeCell ref="LZE9:LZK9"/>
    <mergeCell ref="LZL9:LZR9"/>
    <mergeCell ref="LZS9:LZY9"/>
    <mergeCell ref="LZZ9:MAF9"/>
    <mergeCell ref="MAG9:MAM9"/>
    <mergeCell ref="MAN9:MAT9"/>
    <mergeCell ref="MAU9:MBA9"/>
    <mergeCell ref="MBB9:MBH9"/>
    <mergeCell ref="MBI9:MBO9"/>
    <mergeCell ref="MBP9:MBV9"/>
    <mergeCell ref="MBW9:MCC9"/>
    <mergeCell ref="MCD9:MCJ9"/>
    <mergeCell ref="MCK9:MCQ9"/>
    <mergeCell ref="MCR9:MCX9"/>
    <mergeCell ref="MCY9:MDE9"/>
    <mergeCell ref="MDF9:MDL9"/>
    <mergeCell ref="MDM9:MDS9"/>
    <mergeCell ref="MDT9:MDZ9"/>
    <mergeCell ref="MEA9:MEG9"/>
    <mergeCell ref="MEH9:MEN9"/>
    <mergeCell ref="MEO9:MEU9"/>
    <mergeCell ref="MEV9:MFB9"/>
    <mergeCell ref="MFC9:MFI9"/>
    <mergeCell ref="MFJ9:MFP9"/>
    <mergeCell ref="MFQ9:MFW9"/>
    <mergeCell ref="MFX9:MGD9"/>
    <mergeCell ref="MGE9:MGK9"/>
    <mergeCell ref="MGL9:MGR9"/>
    <mergeCell ref="MGS9:MGY9"/>
    <mergeCell ref="MGZ9:MHF9"/>
    <mergeCell ref="MHG9:MHM9"/>
    <mergeCell ref="MHN9:MHT9"/>
    <mergeCell ref="MHU9:MIA9"/>
    <mergeCell ref="MIB9:MIH9"/>
    <mergeCell ref="MII9:MIO9"/>
    <mergeCell ref="MIP9:MIV9"/>
    <mergeCell ref="MIW9:MJC9"/>
    <mergeCell ref="MJD9:MJJ9"/>
    <mergeCell ref="MJK9:MJQ9"/>
    <mergeCell ref="MJR9:MJX9"/>
    <mergeCell ref="MJY9:MKE9"/>
    <mergeCell ref="MKF9:MKL9"/>
    <mergeCell ref="MKM9:MKS9"/>
    <mergeCell ref="MKT9:MKZ9"/>
    <mergeCell ref="MLA9:MLG9"/>
    <mergeCell ref="MLH9:MLN9"/>
    <mergeCell ref="MLO9:MLU9"/>
    <mergeCell ref="MLV9:MMB9"/>
    <mergeCell ref="MMC9:MMI9"/>
    <mergeCell ref="MMJ9:MMP9"/>
    <mergeCell ref="MMQ9:MMW9"/>
    <mergeCell ref="MMX9:MND9"/>
    <mergeCell ref="MNE9:MNK9"/>
    <mergeCell ref="MNL9:MNR9"/>
    <mergeCell ref="MNS9:MNY9"/>
    <mergeCell ref="MNZ9:MOF9"/>
    <mergeCell ref="MOG9:MOM9"/>
    <mergeCell ref="MON9:MOT9"/>
    <mergeCell ref="MOU9:MPA9"/>
    <mergeCell ref="MPB9:MPH9"/>
    <mergeCell ref="MPI9:MPO9"/>
    <mergeCell ref="MPP9:MPV9"/>
    <mergeCell ref="MPW9:MQC9"/>
    <mergeCell ref="MQD9:MQJ9"/>
    <mergeCell ref="MQK9:MQQ9"/>
    <mergeCell ref="MQR9:MQX9"/>
    <mergeCell ref="MQY9:MRE9"/>
    <mergeCell ref="MRF9:MRL9"/>
    <mergeCell ref="MRM9:MRS9"/>
    <mergeCell ref="MRT9:MRZ9"/>
    <mergeCell ref="MSA9:MSG9"/>
    <mergeCell ref="MSH9:MSN9"/>
    <mergeCell ref="MSO9:MSU9"/>
    <mergeCell ref="MSV9:MTB9"/>
    <mergeCell ref="MTC9:MTI9"/>
    <mergeCell ref="MTJ9:MTP9"/>
    <mergeCell ref="MTQ9:MTW9"/>
    <mergeCell ref="MTX9:MUD9"/>
    <mergeCell ref="MUE9:MUK9"/>
    <mergeCell ref="MUL9:MUR9"/>
    <mergeCell ref="MUS9:MUY9"/>
    <mergeCell ref="MUZ9:MVF9"/>
    <mergeCell ref="MVG9:MVM9"/>
    <mergeCell ref="MVN9:MVT9"/>
    <mergeCell ref="MVU9:MWA9"/>
    <mergeCell ref="MWB9:MWH9"/>
    <mergeCell ref="MWI9:MWO9"/>
    <mergeCell ref="MWP9:MWV9"/>
    <mergeCell ref="MWW9:MXC9"/>
    <mergeCell ref="MXD9:MXJ9"/>
    <mergeCell ref="MXK9:MXQ9"/>
    <mergeCell ref="MXR9:MXX9"/>
    <mergeCell ref="MXY9:MYE9"/>
    <mergeCell ref="MYF9:MYL9"/>
    <mergeCell ref="MYM9:MYS9"/>
    <mergeCell ref="MYT9:MYZ9"/>
    <mergeCell ref="MZA9:MZG9"/>
    <mergeCell ref="MZH9:MZN9"/>
    <mergeCell ref="MZO9:MZU9"/>
    <mergeCell ref="MZV9:NAB9"/>
    <mergeCell ref="NAC9:NAI9"/>
    <mergeCell ref="NAJ9:NAP9"/>
    <mergeCell ref="NAQ9:NAW9"/>
    <mergeCell ref="NAX9:NBD9"/>
    <mergeCell ref="NBE9:NBK9"/>
    <mergeCell ref="NBL9:NBR9"/>
    <mergeCell ref="NBS9:NBY9"/>
    <mergeCell ref="NBZ9:NCF9"/>
    <mergeCell ref="NCG9:NCM9"/>
    <mergeCell ref="NCN9:NCT9"/>
    <mergeCell ref="NCU9:NDA9"/>
    <mergeCell ref="NDB9:NDH9"/>
    <mergeCell ref="NDI9:NDO9"/>
    <mergeCell ref="NDP9:NDV9"/>
    <mergeCell ref="NDW9:NEC9"/>
    <mergeCell ref="NED9:NEJ9"/>
    <mergeCell ref="NEK9:NEQ9"/>
    <mergeCell ref="NER9:NEX9"/>
    <mergeCell ref="NEY9:NFE9"/>
    <mergeCell ref="NFF9:NFL9"/>
    <mergeCell ref="NFM9:NFS9"/>
    <mergeCell ref="NFT9:NFZ9"/>
    <mergeCell ref="NGA9:NGG9"/>
    <mergeCell ref="NGH9:NGN9"/>
    <mergeCell ref="NGO9:NGU9"/>
    <mergeCell ref="NGV9:NHB9"/>
    <mergeCell ref="NHC9:NHI9"/>
    <mergeCell ref="NHJ9:NHP9"/>
    <mergeCell ref="NHQ9:NHW9"/>
    <mergeCell ref="NHX9:NID9"/>
    <mergeCell ref="NIE9:NIK9"/>
    <mergeCell ref="NIL9:NIR9"/>
    <mergeCell ref="NIS9:NIY9"/>
    <mergeCell ref="NIZ9:NJF9"/>
    <mergeCell ref="NJG9:NJM9"/>
    <mergeCell ref="NJN9:NJT9"/>
    <mergeCell ref="NJU9:NKA9"/>
    <mergeCell ref="NKB9:NKH9"/>
    <mergeCell ref="NKI9:NKO9"/>
    <mergeCell ref="NKP9:NKV9"/>
    <mergeCell ref="NKW9:NLC9"/>
    <mergeCell ref="NLD9:NLJ9"/>
    <mergeCell ref="NLK9:NLQ9"/>
    <mergeCell ref="NLR9:NLX9"/>
    <mergeCell ref="NLY9:NME9"/>
    <mergeCell ref="NMF9:NML9"/>
    <mergeCell ref="NMM9:NMS9"/>
    <mergeCell ref="NMT9:NMZ9"/>
    <mergeCell ref="NNA9:NNG9"/>
    <mergeCell ref="NNH9:NNN9"/>
    <mergeCell ref="NNO9:NNU9"/>
    <mergeCell ref="NNV9:NOB9"/>
    <mergeCell ref="NOC9:NOI9"/>
    <mergeCell ref="NOJ9:NOP9"/>
    <mergeCell ref="NOQ9:NOW9"/>
    <mergeCell ref="NOX9:NPD9"/>
    <mergeCell ref="NPE9:NPK9"/>
    <mergeCell ref="NPL9:NPR9"/>
    <mergeCell ref="NPS9:NPY9"/>
    <mergeCell ref="NPZ9:NQF9"/>
    <mergeCell ref="NQG9:NQM9"/>
    <mergeCell ref="NQN9:NQT9"/>
    <mergeCell ref="NQU9:NRA9"/>
    <mergeCell ref="NRB9:NRH9"/>
    <mergeCell ref="NRI9:NRO9"/>
    <mergeCell ref="NRP9:NRV9"/>
    <mergeCell ref="NRW9:NSC9"/>
    <mergeCell ref="NSD9:NSJ9"/>
    <mergeCell ref="NSK9:NSQ9"/>
    <mergeCell ref="NSR9:NSX9"/>
    <mergeCell ref="NSY9:NTE9"/>
    <mergeCell ref="NTF9:NTL9"/>
    <mergeCell ref="NTM9:NTS9"/>
    <mergeCell ref="NTT9:NTZ9"/>
    <mergeCell ref="NUA9:NUG9"/>
    <mergeCell ref="NUH9:NUN9"/>
    <mergeCell ref="NUO9:NUU9"/>
    <mergeCell ref="NUV9:NVB9"/>
    <mergeCell ref="NVC9:NVI9"/>
    <mergeCell ref="NVJ9:NVP9"/>
    <mergeCell ref="NVQ9:NVW9"/>
    <mergeCell ref="NVX9:NWD9"/>
    <mergeCell ref="NWE9:NWK9"/>
    <mergeCell ref="NWL9:NWR9"/>
    <mergeCell ref="NWS9:NWY9"/>
    <mergeCell ref="NWZ9:NXF9"/>
    <mergeCell ref="NXG9:NXM9"/>
    <mergeCell ref="NXN9:NXT9"/>
    <mergeCell ref="NXU9:NYA9"/>
    <mergeCell ref="NYB9:NYH9"/>
    <mergeCell ref="NYI9:NYO9"/>
    <mergeCell ref="NYP9:NYV9"/>
    <mergeCell ref="NYW9:NZC9"/>
    <mergeCell ref="NZD9:NZJ9"/>
    <mergeCell ref="NZK9:NZQ9"/>
    <mergeCell ref="NZR9:NZX9"/>
    <mergeCell ref="NZY9:OAE9"/>
    <mergeCell ref="OAF9:OAL9"/>
    <mergeCell ref="OAM9:OAS9"/>
    <mergeCell ref="OAT9:OAZ9"/>
    <mergeCell ref="OBA9:OBG9"/>
    <mergeCell ref="OBH9:OBN9"/>
    <mergeCell ref="OBO9:OBU9"/>
    <mergeCell ref="OBV9:OCB9"/>
    <mergeCell ref="OCC9:OCI9"/>
    <mergeCell ref="OCJ9:OCP9"/>
    <mergeCell ref="OCQ9:OCW9"/>
    <mergeCell ref="OCX9:ODD9"/>
    <mergeCell ref="ODE9:ODK9"/>
    <mergeCell ref="ODL9:ODR9"/>
    <mergeCell ref="ODS9:ODY9"/>
    <mergeCell ref="ODZ9:OEF9"/>
    <mergeCell ref="OEG9:OEM9"/>
    <mergeCell ref="OEN9:OET9"/>
    <mergeCell ref="OEU9:OFA9"/>
    <mergeCell ref="OFB9:OFH9"/>
    <mergeCell ref="OFI9:OFO9"/>
    <mergeCell ref="OFP9:OFV9"/>
    <mergeCell ref="OFW9:OGC9"/>
    <mergeCell ref="OGD9:OGJ9"/>
    <mergeCell ref="OGK9:OGQ9"/>
    <mergeCell ref="OGR9:OGX9"/>
    <mergeCell ref="OGY9:OHE9"/>
    <mergeCell ref="OHF9:OHL9"/>
    <mergeCell ref="OHM9:OHS9"/>
    <mergeCell ref="OHT9:OHZ9"/>
    <mergeCell ref="OIA9:OIG9"/>
    <mergeCell ref="OIH9:OIN9"/>
    <mergeCell ref="OIO9:OIU9"/>
    <mergeCell ref="OIV9:OJB9"/>
    <mergeCell ref="OJC9:OJI9"/>
    <mergeCell ref="OJJ9:OJP9"/>
    <mergeCell ref="OJQ9:OJW9"/>
    <mergeCell ref="OJX9:OKD9"/>
    <mergeCell ref="OKE9:OKK9"/>
    <mergeCell ref="OKL9:OKR9"/>
    <mergeCell ref="OKS9:OKY9"/>
    <mergeCell ref="OKZ9:OLF9"/>
    <mergeCell ref="OLG9:OLM9"/>
    <mergeCell ref="OLN9:OLT9"/>
    <mergeCell ref="OLU9:OMA9"/>
    <mergeCell ref="OMB9:OMH9"/>
    <mergeCell ref="OMI9:OMO9"/>
    <mergeCell ref="OMP9:OMV9"/>
    <mergeCell ref="OMW9:ONC9"/>
    <mergeCell ref="OND9:ONJ9"/>
    <mergeCell ref="ONK9:ONQ9"/>
    <mergeCell ref="ONR9:ONX9"/>
    <mergeCell ref="ONY9:OOE9"/>
    <mergeCell ref="OOF9:OOL9"/>
    <mergeCell ref="OOM9:OOS9"/>
    <mergeCell ref="OOT9:OOZ9"/>
    <mergeCell ref="OPA9:OPG9"/>
    <mergeCell ref="OPH9:OPN9"/>
    <mergeCell ref="OPO9:OPU9"/>
    <mergeCell ref="OPV9:OQB9"/>
    <mergeCell ref="OQC9:OQI9"/>
    <mergeCell ref="OQJ9:OQP9"/>
    <mergeCell ref="OQQ9:OQW9"/>
    <mergeCell ref="OQX9:ORD9"/>
    <mergeCell ref="ORE9:ORK9"/>
    <mergeCell ref="ORL9:ORR9"/>
    <mergeCell ref="ORS9:ORY9"/>
    <mergeCell ref="ORZ9:OSF9"/>
    <mergeCell ref="OSG9:OSM9"/>
    <mergeCell ref="OSN9:OST9"/>
    <mergeCell ref="OSU9:OTA9"/>
    <mergeCell ref="OTB9:OTH9"/>
    <mergeCell ref="OTI9:OTO9"/>
    <mergeCell ref="OTP9:OTV9"/>
    <mergeCell ref="OTW9:OUC9"/>
    <mergeCell ref="OUD9:OUJ9"/>
    <mergeCell ref="OUK9:OUQ9"/>
    <mergeCell ref="OUR9:OUX9"/>
    <mergeCell ref="OUY9:OVE9"/>
    <mergeCell ref="OVF9:OVL9"/>
    <mergeCell ref="OVM9:OVS9"/>
    <mergeCell ref="OVT9:OVZ9"/>
    <mergeCell ref="OWA9:OWG9"/>
    <mergeCell ref="OWH9:OWN9"/>
    <mergeCell ref="OWO9:OWU9"/>
    <mergeCell ref="OWV9:OXB9"/>
    <mergeCell ref="OXC9:OXI9"/>
    <mergeCell ref="OXJ9:OXP9"/>
    <mergeCell ref="OXQ9:OXW9"/>
    <mergeCell ref="OXX9:OYD9"/>
    <mergeCell ref="OYE9:OYK9"/>
    <mergeCell ref="OYL9:OYR9"/>
    <mergeCell ref="OYS9:OYY9"/>
    <mergeCell ref="OYZ9:OZF9"/>
    <mergeCell ref="OZG9:OZM9"/>
    <mergeCell ref="OZN9:OZT9"/>
    <mergeCell ref="OZU9:PAA9"/>
    <mergeCell ref="PAB9:PAH9"/>
    <mergeCell ref="PAI9:PAO9"/>
    <mergeCell ref="PAP9:PAV9"/>
    <mergeCell ref="PAW9:PBC9"/>
    <mergeCell ref="PBD9:PBJ9"/>
    <mergeCell ref="PBK9:PBQ9"/>
    <mergeCell ref="PBR9:PBX9"/>
    <mergeCell ref="PBY9:PCE9"/>
    <mergeCell ref="PCF9:PCL9"/>
    <mergeCell ref="PCM9:PCS9"/>
    <mergeCell ref="PCT9:PCZ9"/>
    <mergeCell ref="PDA9:PDG9"/>
    <mergeCell ref="PDH9:PDN9"/>
    <mergeCell ref="PDO9:PDU9"/>
    <mergeCell ref="PDV9:PEB9"/>
    <mergeCell ref="PEC9:PEI9"/>
    <mergeCell ref="PEJ9:PEP9"/>
    <mergeCell ref="PEQ9:PEW9"/>
    <mergeCell ref="PEX9:PFD9"/>
    <mergeCell ref="PFE9:PFK9"/>
    <mergeCell ref="PFL9:PFR9"/>
    <mergeCell ref="PFS9:PFY9"/>
    <mergeCell ref="PFZ9:PGF9"/>
    <mergeCell ref="PGG9:PGM9"/>
    <mergeCell ref="PGN9:PGT9"/>
    <mergeCell ref="PGU9:PHA9"/>
    <mergeCell ref="PHB9:PHH9"/>
    <mergeCell ref="PHI9:PHO9"/>
    <mergeCell ref="PHP9:PHV9"/>
    <mergeCell ref="PHW9:PIC9"/>
    <mergeCell ref="PID9:PIJ9"/>
    <mergeCell ref="PIK9:PIQ9"/>
    <mergeCell ref="PIR9:PIX9"/>
    <mergeCell ref="PIY9:PJE9"/>
    <mergeCell ref="PJF9:PJL9"/>
    <mergeCell ref="PJM9:PJS9"/>
    <mergeCell ref="PJT9:PJZ9"/>
    <mergeCell ref="PKA9:PKG9"/>
    <mergeCell ref="PKH9:PKN9"/>
    <mergeCell ref="PKO9:PKU9"/>
    <mergeCell ref="PKV9:PLB9"/>
    <mergeCell ref="PLC9:PLI9"/>
    <mergeCell ref="PLJ9:PLP9"/>
    <mergeCell ref="PLQ9:PLW9"/>
    <mergeCell ref="PLX9:PMD9"/>
    <mergeCell ref="PME9:PMK9"/>
    <mergeCell ref="PML9:PMR9"/>
    <mergeCell ref="PMS9:PMY9"/>
    <mergeCell ref="PMZ9:PNF9"/>
    <mergeCell ref="PNG9:PNM9"/>
    <mergeCell ref="PNN9:PNT9"/>
    <mergeCell ref="PNU9:POA9"/>
    <mergeCell ref="POB9:POH9"/>
    <mergeCell ref="POI9:POO9"/>
    <mergeCell ref="POP9:POV9"/>
    <mergeCell ref="POW9:PPC9"/>
    <mergeCell ref="PPD9:PPJ9"/>
    <mergeCell ref="PPK9:PPQ9"/>
    <mergeCell ref="PPR9:PPX9"/>
    <mergeCell ref="PPY9:PQE9"/>
    <mergeCell ref="PQF9:PQL9"/>
    <mergeCell ref="PQM9:PQS9"/>
    <mergeCell ref="PQT9:PQZ9"/>
    <mergeCell ref="PRA9:PRG9"/>
    <mergeCell ref="PRH9:PRN9"/>
    <mergeCell ref="PRO9:PRU9"/>
    <mergeCell ref="PRV9:PSB9"/>
    <mergeCell ref="PSC9:PSI9"/>
    <mergeCell ref="PSJ9:PSP9"/>
    <mergeCell ref="PSQ9:PSW9"/>
    <mergeCell ref="PSX9:PTD9"/>
    <mergeCell ref="PTE9:PTK9"/>
    <mergeCell ref="PTL9:PTR9"/>
    <mergeCell ref="PTS9:PTY9"/>
    <mergeCell ref="PTZ9:PUF9"/>
    <mergeCell ref="PUG9:PUM9"/>
    <mergeCell ref="PUN9:PUT9"/>
    <mergeCell ref="PUU9:PVA9"/>
    <mergeCell ref="PVB9:PVH9"/>
    <mergeCell ref="PVI9:PVO9"/>
    <mergeCell ref="PVP9:PVV9"/>
    <mergeCell ref="PVW9:PWC9"/>
    <mergeCell ref="PWD9:PWJ9"/>
    <mergeCell ref="PWK9:PWQ9"/>
    <mergeCell ref="PWR9:PWX9"/>
    <mergeCell ref="PWY9:PXE9"/>
    <mergeCell ref="PXF9:PXL9"/>
    <mergeCell ref="PXM9:PXS9"/>
    <mergeCell ref="PXT9:PXZ9"/>
    <mergeCell ref="PYA9:PYG9"/>
    <mergeCell ref="PYH9:PYN9"/>
    <mergeCell ref="PYO9:PYU9"/>
    <mergeCell ref="PYV9:PZB9"/>
    <mergeCell ref="PZC9:PZI9"/>
    <mergeCell ref="PZJ9:PZP9"/>
    <mergeCell ref="PZQ9:PZW9"/>
    <mergeCell ref="PZX9:QAD9"/>
    <mergeCell ref="QAE9:QAK9"/>
    <mergeCell ref="QAL9:QAR9"/>
    <mergeCell ref="QAS9:QAY9"/>
    <mergeCell ref="QAZ9:QBF9"/>
    <mergeCell ref="QBG9:QBM9"/>
    <mergeCell ref="QBN9:QBT9"/>
    <mergeCell ref="QBU9:QCA9"/>
    <mergeCell ref="QCB9:QCH9"/>
    <mergeCell ref="QCI9:QCO9"/>
    <mergeCell ref="QCP9:QCV9"/>
    <mergeCell ref="QCW9:QDC9"/>
    <mergeCell ref="QDD9:QDJ9"/>
    <mergeCell ref="QDK9:QDQ9"/>
    <mergeCell ref="QDR9:QDX9"/>
    <mergeCell ref="QDY9:QEE9"/>
    <mergeCell ref="QEF9:QEL9"/>
    <mergeCell ref="QEM9:QES9"/>
    <mergeCell ref="QET9:QEZ9"/>
    <mergeCell ref="QFA9:QFG9"/>
    <mergeCell ref="QFH9:QFN9"/>
    <mergeCell ref="QFO9:QFU9"/>
    <mergeCell ref="QFV9:QGB9"/>
    <mergeCell ref="QGC9:QGI9"/>
    <mergeCell ref="QGJ9:QGP9"/>
    <mergeCell ref="QGQ9:QGW9"/>
    <mergeCell ref="QGX9:QHD9"/>
    <mergeCell ref="QHE9:QHK9"/>
    <mergeCell ref="QHL9:QHR9"/>
    <mergeCell ref="QHS9:QHY9"/>
    <mergeCell ref="QHZ9:QIF9"/>
    <mergeCell ref="QIG9:QIM9"/>
    <mergeCell ref="QIN9:QIT9"/>
    <mergeCell ref="QIU9:QJA9"/>
    <mergeCell ref="QJB9:QJH9"/>
    <mergeCell ref="QJI9:QJO9"/>
    <mergeCell ref="QJP9:QJV9"/>
    <mergeCell ref="QJW9:QKC9"/>
    <mergeCell ref="QKD9:QKJ9"/>
    <mergeCell ref="QKK9:QKQ9"/>
    <mergeCell ref="QKR9:QKX9"/>
    <mergeCell ref="QKY9:QLE9"/>
    <mergeCell ref="QLF9:QLL9"/>
    <mergeCell ref="QLM9:QLS9"/>
    <mergeCell ref="QLT9:QLZ9"/>
    <mergeCell ref="QMA9:QMG9"/>
    <mergeCell ref="QMH9:QMN9"/>
    <mergeCell ref="QMO9:QMU9"/>
    <mergeCell ref="QMV9:QNB9"/>
    <mergeCell ref="QNC9:QNI9"/>
    <mergeCell ref="QNJ9:QNP9"/>
    <mergeCell ref="QNQ9:QNW9"/>
    <mergeCell ref="QNX9:QOD9"/>
    <mergeCell ref="QOE9:QOK9"/>
    <mergeCell ref="QOL9:QOR9"/>
    <mergeCell ref="QOS9:QOY9"/>
    <mergeCell ref="QOZ9:QPF9"/>
    <mergeCell ref="QPG9:QPM9"/>
    <mergeCell ref="QPN9:QPT9"/>
    <mergeCell ref="QPU9:QQA9"/>
    <mergeCell ref="QQB9:QQH9"/>
    <mergeCell ref="QQI9:QQO9"/>
    <mergeCell ref="QQP9:QQV9"/>
    <mergeCell ref="QQW9:QRC9"/>
    <mergeCell ref="QRD9:QRJ9"/>
    <mergeCell ref="QRK9:QRQ9"/>
    <mergeCell ref="QRR9:QRX9"/>
    <mergeCell ref="QRY9:QSE9"/>
    <mergeCell ref="QSF9:QSL9"/>
    <mergeCell ref="QSM9:QSS9"/>
    <mergeCell ref="QST9:QSZ9"/>
    <mergeCell ref="QTA9:QTG9"/>
    <mergeCell ref="QTH9:QTN9"/>
    <mergeCell ref="QTO9:QTU9"/>
    <mergeCell ref="QTV9:QUB9"/>
    <mergeCell ref="QUC9:QUI9"/>
    <mergeCell ref="QUJ9:QUP9"/>
    <mergeCell ref="QUQ9:QUW9"/>
    <mergeCell ref="QUX9:QVD9"/>
    <mergeCell ref="QVE9:QVK9"/>
    <mergeCell ref="QVL9:QVR9"/>
    <mergeCell ref="QVS9:QVY9"/>
    <mergeCell ref="QVZ9:QWF9"/>
    <mergeCell ref="QWG9:QWM9"/>
    <mergeCell ref="QWN9:QWT9"/>
    <mergeCell ref="QWU9:QXA9"/>
    <mergeCell ref="QXB9:QXH9"/>
    <mergeCell ref="QXI9:QXO9"/>
    <mergeCell ref="QXP9:QXV9"/>
    <mergeCell ref="QXW9:QYC9"/>
    <mergeCell ref="QYD9:QYJ9"/>
    <mergeCell ref="QYK9:QYQ9"/>
    <mergeCell ref="QYR9:QYX9"/>
    <mergeCell ref="QYY9:QZE9"/>
    <mergeCell ref="QZF9:QZL9"/>
    <mergeCell ref="QZM9:QZS9"/>
    <mergeCell ref="QZT9:QZZ9"/>
    <mergeCell ref="RAA9:RAG9"/>
    <mergeCell ref="RAH9:RAN9"/>
    <mergeCell ref="RAO9:RAU9"/>
    <mergeCell ref="RAV9:RBB9"/>
    <mergeCell ref="RBC9:RBI9"/>
    <mergeCell ref="RBJ9:RBP9"/>
    <mergeCell ref="RBQ9:RBW9"/>
    <mergeCell ref="RBX9:RCD9"/>
    <mergeCell ref="RCE9:RCK9"/>
    <mergeCell ref="RCL9:RCR9"/>
    <mergeCell ref="RCS9:RCY9"/>
    <mergeCell ref="RCZ9:RDF9"/>
    <mergeCell ref="RDG9:RDM9"/>
    <mergeCell ref="RDN9:RDT9"/>
    <mergeCell ref="RDU9:REA9"/>
    <mergeCell ref="REB9:REH9"/>
    <mergeCell ref="REI9:REO9"/>
    <mergeCell ref="REP9:REV9"/>
    <mergeCell ref="REW9:RFC9"/>
    <mergeCell ref="RFD9:RFJ9"/>
    <mergeCell ref="RFK9:RFQ9"/>
    <mergeCell ref="RFR9:RFX9"/>
    <mergeCell ref="RFY9:RGE9"/>
    <mergeCell ref="RGF9:RGL9"/>
    <mergeCell ref="RGM9:RGS9"/>
    <mergeCell ref="RGT9:RGZ9"/>
    <mergeCell ref="RHA9:RHG9"/>
    <mergeCell ref="RHH9:RHN9"/>
    <mergeCell ref="RHO9:RHU9"/>
    <mergeCell ref="RHV9:RIB9"/>
    <mergeCell ref="RIC9:RII9"/>
    <mergeCell ref="RIJ9:RIP9"/>
    <mergeCell ref="RIQ9:RIW9"/>
    <mergeCell ref="RIX9:RJD9"/>
    <mergeCell ref="RJE9:RJK9"/>
    <mergeCell ref="RJL9:RJR9"/>
    <mergeCell ref="RJS9:RJY9"/>
    <mergeCell ref="RJZ9:RKF9"/>
    <mergeCell ref="RKG9:RKM9"/>
    <mergeCell ref="RKN9:RKT9"/>
    <mergeCell ref="RKU9:RLA9"/>
    <mergeCell ref="RLB9:RLH9"/>
    <mergeCell ref="RLI9:RLO9"/>
    <mergeCell ref="RLP9:RLV9"/>
    <mergeCell ref="RLW9:RMC9"/>
    <mergeCell ref="RMD9:RMJ9"/>
    <mergeCell ref="RMK9:RMQ9"/>
    <mergeCell ref="RMR9:RMX9"/>
    <mergeCell ref="RMY9:RNE9"/>
    <mergeCell ref="RNF9:RNL9"/>
    <mergeCell ref="RNM9:RNS9"/>
    <mergeCell ref="RNT9:RNZ9"/>
    <mergeCell ref="ROA9:ROG9"/>
    <mergeCell ref="ROH9:RON9"/>
    <mergeCell ref="ROO9:ROU9"/>
    <mergeCell ref="ROV9:RPB9"/>
    <mergeCell ref="RPC9:RPI9"/>
    <mergeCell ref="RPJ9:RPP9"/>
    <mergeCell ref="RPQ9:RPW9"/>
    <mergeCell ref="RPX9:RQD9"/>
    <mergeCell ref="RQE9:RQK9"/>
    <mergeCell ref="RQL9:RQR9"/>
    <mergeCell ref="RQS9:RQY9"/>
    <mergeCell ref="RQZ9:RRF9"/>
    <mergeCell ref="RRG9:RRM9"/>
    <mergeCell ref="RRN9:RRT9"/>
    <mergeCell ref="RRU9:RSA9"/>
    <mergeCell ref="RSB9:RSH9"/>
    <mergeCell ref="RSI9:RSO9"/>
    <mergeCell ref="RSP9:RSV9"/>
    <mergeCell ref="RSW9:RTC9"/>
    <mergeCell ref="RTD9:RTJ9"/>
    <mergeCell ref="RTK9:RTQ9"/>
    <mergeCell ref="RTR9:RTX9"/>
    <mergeCell ref="RTY9:RUE9"/>
    <mergeCell ref="RUF9:RUL9"/>
    <mergeCell ref="RUM9:RUS9"/>
    <mergeCell ref="RUT9:RUZ9"/>
    <mergeCell ref="RVA9:RVG9"/>
    <mergeCell ref="RVH9:RVN9"/>
    <mergeCell ref="RVO9:RVU9"/>
    <mergeCell ref="RVV9:RWB9"/>
    <mergeCell ref="RWC9:RWI9"/>
    <mergeCell ref="RWJ9:RWP9"/>
    <mergeCell ref="RWQ9:RWW9"/>
    <mergeCell ref="RWX9:RXD9"/>
    <mergeCell ref="RXE9:RXK9"/>
    <mergeCell ref="RXL9:RXR9"/>
    <mergeCell ref="RXS9:RXY9"/>
    <mergeCell ref="RXZ9:RYF9"/>
    <mergeCell ref="RYG9:RYM9"/>
    <mergeCell ref="RYN9:RYT9"/>
    <mergeCell ref="RYU9:RZA9"/>
    <mergeCell ref="RZB9:RZH9"/>
    <mergeCell ref="RZI9:RZO9"/>
    <mergeCell ref="RZP9:RZV9"/>
    <mergeCell ref="RZW9:SAC9"/>
    <mergeCell ref="SAD9:SAJ9"/>
    <mergeCell ref="SAK9:SAQ9"/>
    <mergeCell ref="SAR9:SAX9"/>
    <mergeCell ref="SAY9:SBE9"/>
    <mergeCell ref="SBF9:SBL9"/>
    <mergeCell ref="SBM9:SBS9"/>
    <mergeCell ref="SBT9:SBZ9"/>
    <mergeCell ref="SCA9:SCG9"/>
    <mergeCell ref="SCH9:SCN9"/>
    <mergeCell ref="SCO9:SCU9"/>
    <mergeCell ref="SCV9:SDB9"/>
    <mergeCell ref="SDC9:SDI9"/>
    <mergeCell ref="SDJ9:SDP9"/>
    <mergeCell ref="SDQ9:SDW9"/>
    <mergeCell ref="SDX9:SED9"/>
    <mergeCell ref="SEE9:SEK9"/>
    <mergeCell ref="SEL9:SER9"/>
    <mergeCell ref="SES9:SEY9"/>
    <mergeCell ref="SEZ9:SFF9"/>
    <mergeCell ref="SFG9:SFM9"/>
    <mergeCell ref="SFN9:SFT9"/>
    <mergeCell ref="SFU9:SGA9"/>
    <mergeCell ref="SGB9:SGH9"/>
    <mergeCell ref="SGI9:SGO9"/>
    <mergeCell ref="SGP9:SGV9"/>
    <mergeCell ref="SGW9:SHC9"/>
    <mergeCell ref="SHD9:SHJ9"/>
    <mergeCell ref="SHK9:SHQ9"/>
    <mergeCell ref="SHR9:SHX9"/>
    <mergeCell ref="SHY9:SIE9"/>
    <mergeCell ref="SIF9:SIL9"/>
    <mergeCell ref="SIM9:SIS9"/>
    <mergeCell ref="SIT9:SIZ9"/>
    <mergeCell ref="SJA9:SJG9"/>
    <mergeCell ref="SJH9:SJN9"/>
    <mergeCell ref="SJO9:SJU9"/>
    <mergeCell ref="SJV9:SKB9"/>
    <mergeCell ref="SKC9:SKI9"/>
    <mergeCell ref="SKJ9:SKP9"/>
    <mergeCell ref="SKQ9:SKW9"/>
    <mergeCell ref="SKX9:SLD9"/>
    <mergeCell ref="SLE9:SLK9"/>
    <mergeCell ref="SLL9:SLR9"/>
    <mergeCell ref="SLS9:SLY9"/>
    <mergeCell ref="SLZ9:SMF9"/>
    <mergeCell ref="SMG9:SMM9"/>
    <mergeCell ref="SMN9:SMT9"/>
    <mergeCell ref="SMU9:SNA9"/>
    <mergeCell ref="SNB9:SNH9"/>
    <mergeCell ref="SNI9:SNO9"/>
    <mergeCell ref="SNP9:SNV9"/>
    <mergeCell ref="SNW9:SOC9"/>
    <mergeCell ref="SOD9:SOJ9"/>
    <mergeCell ref="SOK9:SOQ9"/>
    <mergeCell ref="SOR9:SOX9"/>
    <mergeCell ref="SOY9:SPE9"/>
    <mergeCell ref="SPF9:SPL9"/>
    <mergeCell ref="SPM9:SPS9"/>
    <mergeCell ref="SPT9:SPZ9"/>
    <mergeCell ref="SQA9:SQG9"/>
    <mergeCell ref="SQH9:SQN9"/>
    <mergeCell ref="SQO9:SQU9"/>
    <mergeCell ref="SQV9:SRB9"/>
    <mergeCell ref="SRC9:SRI9"/>
    <mergeCell ref="SRJ9:SRP9"/>
    <mergeCell ref="SRQ9:SRW9"/>
    <mergeCell ref="SRX9:SSD9"/>
    <mergeCell ref="SSE9:SSK9"/>
    <mergeCell ref="SSL9:SSR9"/>
    <mergeCell ref="SSS9:SSY9"/>
    <mergeCell ref="SSZ9:STF9"/>
    <mergeCell ref="STG9:STM9"/>
    <mergeCell ref="STN9:STT9"/>
    <mergeCell ref="STU9:SUA9"/>
    <mergeCell ref="SUB9:SUH9"/>
    <mergeCell ref="SUI9:SUO9"/>
    <mergeCell ref="SUP9:SUV9"/>
    <mergeCell ref="SUW9:SVC9"/>
    <mergeCell ref="SVD9:SVJ9"/>
    <mergeCell ref="SVK9:SVQ9"/>
    <mergeCell ref="SVR9:SVX9"/>
    <mergeCell ref="SVY9:SWE9"/>
    <mergeCell ref="SWF9:SWL9"/>
    <mergeCell ref="SWM9:SWS9"/>
    <mergeCell ref="SWT9:SWZ9"/>
    <mergeCell ref="SXA9:SXG9"/>
    <mergeCell ref="SXH9:SXN9"/>
    <mergeCell ref="SXO9:SXU9"/>
    <mergeCell ref="SXV9:SYB9"/>
    <mergeCell ref="SYC9:SYI9"/>
    <mergeCell ref="SYJ9:SYP9"/>
    <mergeCell ref="SYQ9:SYW9"/>
    <mergeCell ref="SYX9:SZD9"/>
    <mergeCell ref="SZE9:SZK9"/>
    <mergeCell ref="SZL9:SZR9"/>
    <mergeCell ref="SZS9:SZY9"/>
    <mergeCell ref="SZZ9:TAF9"/>
    <mergeCell ref="TAG9:TAM9"/>
    <mergeCell ref="TAN9:TAT9"/>
    <mergeCell ref="TAU9:TBA9"/>
    <mergeCell ref="TBB9:TBH9"/>
    <mergeCell ref="TBI9:TBO9"/>
    <mergeCell ref="TBP9:TBV9"/>
    <mergeCell ref="TBW9:TCC9"/>
    <mergeCell ref="TCD9:TCJ9"/>
    <mergeCell ref="TCK9:TCQ9"/>
    <mergeCell ref="TCR9:TCX9"/>
    <mergeCell ref="TCY9:TDE9"/>
    <mergeCell ref="TDF9:TDL9"/>
    <mergeCell ref="TDM9:TDS9"/>
    <mergeCell ref="TDT9:TDZ9"/>
    <mergeCell ref="TEA9:TEG9"/>
    <mergeCell ref="TEH9:TEN9"/>
    <mergeCell ref="TEO9:TEU9"/>
    <mergeCell ref="TEV9:TFB9"/>
    <mergeCell ref="TFC9:TFI9"/>
    <mergeCell ref="TFJ9:TFP9"/>
    <mergeCell ref="TFQ9:TFW9"/>
    <mergeCell ref="TFX9:TGD9"/>
    <mergeCell ref="TGE9:TGK9"/>
    <mergeCell ref="TGL9:TGR9"/>
    <mergeCell ref="TGS9:TGY9"/>
    <mergeCell ref="TGZ9:THF9"/>
    <mergeCell ref="THG9:THM9"/>
    <mergeCell ref="THN9:THT9"/>
    <mergeCell ref="THU9:TIA9"/>
    <mergeCell ref="TIB9:TIH9"/>
    <mergeCell ref="TII9:TIO9"/>
    <mergeCell ref="TIP9:TIV9"/>
    <mergeCell ref="TIW9:TJC9"/>
    <mergeCell ref="TJD9:TJJ9"/>
    <mergeCell ref="TJK9:TJQ9"/>
    <mergeCell ref="TJR9:TJX9"/>
    <mergeCell ref="TJY9:TKE9"/>
    <mergeCell ref="TKF9:TKL9"/>
    <mergeCell ref="TKM9:TKS9"/>
    <mergeCell ref="TKT9:TKZ9"/>
    <mergeCell ref="TLA9:TLG9"/>
    <mergeCell ref="TLH9:TLN9"/>
    <mergeCell ref="TLO9:TLU9"/>
    <mergeCell ref="TLV9:TMB9"/>
    <mergeCell ref="TMC9:TMI9"/>
    <mergeCell ref="TMJ9:TMP9"/>
    <mergeCell ref="TMQ9:TMW9"/>
    <mergeCell ref="TMX9:TND9"/>
    <mergeCell ref="TNE9:TNK9"/>
    <mergeCell ref="TNL9:TNR9"/>
    <mergeCell ref="TNS9:TNY9"/>
    <mergeCell ref="TNZ9:TOF9"/>
    <mergeCell ref="TOG9:TOM9"/>
    <mergeCell ref="TON9:TOT9"/>
    <mergeCell ref="TOU9:TPA9"/>
    <mergeCell ref="TPB9:TPH9"/>
    <mergeCell ref="TPI9:TPO9"/>
    <mergeCell ref="TPP9:TPV9"/>
    <mergeCell ref="TPW9:TQC9"/>
    <mergeCell ref="TQD9:TQJ9"/>
    <mergeCell ref="TQK9:TQQ9"/>
    <mergeCell ref="TQR9:TQX9"/>
    <mergeCell ref="TQY9:TRE9"/>
    <mergeCell ref="TRF9:TRL9"/>
    <mergeCell ref="TRM9:TRS9"/>
    <mergeCell ref="TRT9:TRZ9"/>
    <mergeCell ref="TSA9:TSG9"/>
    <mergeCell ref="TSH9:TSN9"/>
    <mergeCell ref="TSO9:TSU9"/>
    <mergeCell ref="TSV9:TTB9"/>
    <mergeCell ref="TTC9:TTI9"/>
    <mergeCell ref="TTJ9:TTP9"/>
    <mergeCell ref="TTQ9:TTW9"/>
    <mergeCell ref="TTX9:TUD9"/>
    <mergeCell ref="TUE9:TUK9"/>
    <mergeCell ref="TUL9:TUR9"/>
    <mergeCell ref="TUS9:TUY9"/>
    <mergeCell ref="TUZ9:TVF9"/>
    <mergeCell ref="TVG9:TVM9"/>
    <mergeCell ref="TVN9:TVT9"/>
    <mergeCell ref="TVU9:TWA9"/>
    <mergeCell ref="TWB9:TWH9"/>
    <mergeCell ref="TWI9:TWO9"/>
    <mergeCell ref="TWP9:TWV9"/>
    <mergeCell ref="TWW9:TXC9"/>
    <mergeCell ref="TXD9:TXJ9"/>
    <mergeCell ref="TXK9:TXQ9"/>
    <mergeCell ref="TXR9:TXX9"/>
    <mergeCell ref="TXY9:TYE9"/>
    <mergeCell ref="TYF9:TYL9"/>
    <mergeCell ref="TYM9:TYS9"/>
    <mergeCell ref="TYT9:TYZ9"/>
    <mergeCell ref="TZA9:TZG9"/>
    <mergeCell ref="TZH9:TZN9"/>
    <mergeCell ref="TZO9:TZU9"/>
    <mergeCell ref="TZV9:UAB9"/>
    <mergeCell ref="UAC9:UAI9"/>
    <mergeCell ref="UAJ9:UAP9"/>
    <mergeCell ref="UAQ9:UAW9"/>
    <mergeCell ref="UAX9:UBD9"/>
    <mergeCell ref="UBE9:UBK9"/>
    <mergeCell ref="UBL9:UBR9"/>
    <mergeCell ref="UBS9:UBY9"/>
    <mergeCell ref="UBZ9:UCF9"/>
    <mergeCell ref="UCG9:UCM9"/>
    <mergeCell ref="UCN9:UCT9"/>
    <mergeCell ref="UCU9:UDA9"/>
    <mergeCell ref="UDB9:UDH9"/>
    <mergeCell ref="UDI9:UDO9"/>
    <mergeCell ref="UDP9:UDV9"/>
    <mergeCell ref="UDW9:UEC9"/>
    <mergeCell ref="UED9:UEJ9"/>
    <mergeCell ref="UEK9:UEQ9"/>
    <mergeCell ref="UER9:UEX9"/>
    <mergeCell ref="UEY9:UFE9"/>
    <mergeCell ref="UFF9:UFL9"/>
    <mergeCell ref="UFM9:UFS9"/>
    <mergeCell ref="UFT9:UFZ9"/>
    <mergeCell ref="UGA9:UGG9"/>
    <mergeCell ref="UGH9:UGN9"/>
    <mergeCell ref="UGO9:UGU9"/>
    <mergeCell ref="UGV9:UHB9"/>
    <mergeCell ref="UHC9:UHI9"/>
    <mergeCell ref="UHJ9:UHP9"/>
    <mergeCell ref="UHQ9:UHW9"/>
    <mergeCell ref="UHX9:UID9"/>
    <mergeCell ref="UIE9:UIK9"/>
    <mergeCell ref="UIL9:UIR9"/>
    <mergeCell ref="UIS9:UIY9"/>
    <mergeCell ref="UIZ9:UJF9"/>
    <mergeCell ref="UJG9:UJM9"/>
    <mergeCell ref="UJN9:UJT9"/>
    <mergeCell ref="UJU9:UKA9"/>
    <mergeCell ref="UKB9:UKH9"/>
    <mergeCell ref="UKI9:UKO9"/>
    <mergeCell ref="UKP9:UKV9"/>
    <mergeCell ref="UKW9:ULC9"/>
    <mergeCell ref="ULD9:ULJ9"/>
    <mergeCell ref="ULK9:ULQ9"/>
    <mergeCell ref="ULR9:ULX9"/>
    <mergeCell ref="ULY9:UME9"/>
    <mergeCell ref="UMF9:UML9"/>
    <mergeCell ref="UMM9:UMS9"/>
    <mergeCell ref="UMT9:UMZ9"/>
    <mergeCell ref="UNA9:UNG9"/>
    <mergeCell ref="UNH9:UNN9"/>
    <mergeCell ref="UNO9:UNU9"/>
    <mergeCell ref="UNV9:UOB9"/>
    <mergeCell ref="UOC9:UOI9"/>
    <mergeCell ref="UOJ9:UOP9"/>
    <mergeCell ref="UOQ9:UOW9"/>
    <mergeCell ref="UOX9:UPD9"/>
    <mergeCell ref="UPE9:UPK9"/>
    <mergeCell ref="UPL9:UPR9"/>
    <mergeCell ref="UPS9:UPY9"/>
    <mergeCell ref="UPZ9:UQF9"/>
    <mergeCell ref="UQG9:UQM9"/>
    <mergeCell ref="UQN9:UQT9"/>
    <mergeCell ref="UQU9:URA9"/>
    <mergeCell ref="URB9:URH9"/>
    <mergeCell ref="URI9:URO9"/>
    <mergeCell ref="URP9:URV9"/>
    <mergeCell ref="URW9:USC9"/>
    <mergeCell ref="USD9:USJ9"/>
    <mergeCell ref="USK9:USQ9"/>
    <mergeCell ref="USR9:USX9"/>
    <mergeCell ref="USY9:UTE9"/>
    <mergeCell ref="UTF9:UTL9"/>
    <mergeCell ref="UTM9:UTS9"/>
    <mergeCell ref="UTT9:UTZ9"/>
    <mergeCell ref="UUA9:UUG9"/>
    <mergeCell ref="UUH9:UUN9"/>
    <mergeCell ref="UUO9:UUU9"/>
    <mergeCell ref="UUV9:UVB9"/>
    <mergeCell ref="UVC9:UVI9"/>
    <mergeCell ref="UVJ9:UVP9"/>
    <mergeCell ref="UVQ9:UVW9"/>
    <mergeCell ref="UVX9:UWD9"/>
    <mergeCell ref="UWE9:UWK9"/>
    <mergeCell ref="UWL9:UWR9"/>
    <mergeCell ref="UWS9:UWY9"/>
    <mergeCell ref="UWZ9:UXF9"/>
    <mergeCell ref="UXG9:UXM9"/>
    <mergeCell ref="UXN9:UXT9"/>
    <mergeCell ref="UXU9:UYA9"/>
    <mergeCell ref="UYB9:UYH9"/>
    <mergeCell ref="UYI9:UYO9"/>
    <mergeCell ref="UYP9:UYV9"/>
    <mergeCell ref="UYW9:UZC9"/>
    <mergeCell ref="UZD9:UZJ9"/>
    <mergeCell ref="UZK9:UZQ9"/>
    <mergeCell ref="UZR9:UZX9"/>
    <mergeCell ref="UZY9:VAE9"/>
    <mergeCell ref="VAF9:VAL9"/>
    <mergeCell ref="VAM9:VAS9"/>
    <mergeCell ref="VAT9:VAZ9"/>
    <mergeCell ref="VBA9:VBG9"/>
    <mergeCell ref="VBH9:VBN9"/>
    <mergeCell ref="VBO9:VBU9"/>
    <mergeCell ref="VBV9:VCB9"/>
    <mergeCell ref="VCC9:VCI9"/>
    <mergeCell ref="VCJ9:VCP9"/>
    <mergeCell ref="VCQ9:VCW9"/>
    <mergeCell ref="VCX9:VDD9"/>
    <mergeCell ref="VDE9:VDK9"/>
    <mergeCell ref="VDL9:VDR9"/>
    <mergeCell ref="VDS9:VDY9"/>
    <mergeCell ref="VDZ9:VEF9"/>
    <mergeCell ref="VEG9:VEM9"/>
    <mergeCell ref="VEN9:VET9"/>
    <mergeCell ref="VEU9:VFA9"/>
    <mergeCell ref="VFB9:VFH9"/>
    <mergeCell ref="VFI9:VFO9"/>
    <mergeCell ref="VFP9:VFV9"/>
    <mergeCell ref="VFW9:VGC9"/>
    <mergeCell ref="VGD9:VGJ9"/>
    <mergeCell ref="VGK9:VGQ9"/>
    <mergeCell ref="VGR9:VGX9"/>
    <mergeCell ref="VGY9:VHE9"/>
    <mergeCell ref="VHF9:VHL9"/>
    <mergeCell ref="VHM9:VHS9"/>
    <mergeCell ref="VHT9:VHZ9"/>
    <mergeCell ref="VIA9:VIG9"/>
    <mergeCell ref="VIH9:VIN9"/>
    <mergeCell ref="VIO9:VIU9"/>
    <mergeCell ref="VIV9:VJB9"/>
    <mergeCell ref="VJC9:VJI9"/>
    <mergeCell ref="VJJ9:VJP9"/>
    <mergeCell ref="VJQ9:VJW9"/>
    <mergeCell ref="VJX9:VKD9"/>
    <mergeCell ref="VKE9:VKK9"/>
    <mergeCell ref="VKL9:VKR9"/>
    <mergeCell ref="VKS9:VKY9"/>
    <mergeCell ref="VKZ9:VLF9"/>
    <mergeCell ref="VLG9:VLM9"/>
    <mergeCell ref="VLN9:VLT9"/>
    <mergeCell ref="VLU9:VMA9"/>
    <mergeCell ref="VMB9:VMH9"/>
    <mergeCell ref="VMI9:VMO9"/>
    <mergeCell ref="VMP9:VMV9"/>
    <mergeCell ref="VMW9:VNC9"/>
    <mergeCell ref="VND9:VNJ9"/>
    <mergeCell ref="VNK9:VNQ9"/>
    <mergeCell ref="VNR9:VNX9"/>
    <mergeCell ref="VNY9:VOE9"/>
    <mergeCell ref="VOF9:VOL9"/>
    <mergeCell ref="VOM9:VOS9"/>
    <mergeCell ref="VOT9:VOZ9"/>
    <mergeCell ref="VPA9:VPG9"/>
    <mergeCell ref="VPH9:VPN9"/>
    <mergeCell ref="VPO9:VPU9"/>
    <mergeCell ref="VPV9:VQB9"/>
    <mergeCell ref="VQC9:VQI9"/>
    <mergeCell ref="VQJ9:VQP9"/>
    <mergeCell ref="VQQ9:VQW9"/>
    <mergeCell ref="VQX9:VRD9"/>
    <mergeCell ref="VRE9:VRK9"/>
    <mergeCell ref="VRL9:VRR9"/>
    <mergeCell ref="VRS9:VRY9"/>
    <mergeCell ref="VRZ9:VSF9"/>
    <mergeCell ref="VSG9:VSM9"/>
    <mergeCell ref="VSN9:VST9"/>
    <mergeCell ref="VSU9:VTA9"/>
    <mergeCell ref="VTB9:VTH9"/>
    <mergeCell ref="VTI9:VTO9"/>
    <mergeCell ref="VTP9:VTV9"/>
    <mergeCell ref="VTW9:VUC9"/>
    <mergeCell ref="VUD9:VUJ9"/>
    <mergeCell ref="VUK9:VUQ9"/>
    <mergeCell ref="VUR9:VUX9"/>
    <mergeCell ref="VUY9:VVE9"/>
    <mergeCell ref="VVF9:VVL9"/>
    <mergeCell ref="VVM9:VVS9"/>
    <mergeCell ref="VVT9:VVZ9"/>
    <mergeCell ref="VWA9:VWG9"/>
    <mergeCell ref="VWH9:VWN9"/>
    <mergeCell ref="VWO9:VWU9"/>
    <mergeCell ref="VWV9:VXB9"/>
    <mergeCell ref="VXC9:VXI9"/>
    <mergeCell ref="VXJ9:VXP9"/>
    <mergeCell ref="VXQ9:VXW9"/>
    <mergeCell ref="VXX9:VYD9"/>
    <mergeCell ref="VYE9:VYK9"/>
    <mergeCell ref="VYL9:VYR9"/>
    <mergeCell ref="VYS9:VYY9"/>
    <mergeCell ref="VYZ9:VZF9"/>
    <mergeCell ref="VZG9:VZM9"/>
    <mergeCell ref="VZN9:VZT9"/>
    <mergeCell ref="VZU9:WAA9"/>
    <mergeCell ref="WAB9:WAH9"/>
    <mergeCell ref="WAI9:WAO9"/>
    <mergeCell ref="WAP9:WAV9"/>
    <mergeCell ref="WAW9:WBC9"/>
    <mergeCell ref="WBD9:WBJ9"/>
    <mergeCell ref="WBK9:WBQ9"/>
    <mergeCell ref="WBR9:WBX9"/>
    <mergeCell ref="WBY9:WCE9"/>
    <mergeCell ref="WCF9:WCL9"/>
    <mergeCell ref="WCM9:WCS9"/>
    <mergeCell ref="WCT9:WCZ9"/>
    <mergeCell ref="WDA9:WDG9"/>
    <mergeCell ref="WDH9:WDN9"/>
    <mergeCell ref="WDO9:WDU9"/>
    <mergeCell ref="WDV9:WEB9"/>
    <mergeCell ref="WEC9:WEI9"/>
    <mergeCell ref="WEJ9:WEP9"/>
    <mergeCell ref="WEQ9:WEW9"/>
    <mergeCell ref="WEX9:WFD9"/>
    <mergeCell ref="WFE9:WFK9"/>
    <mergeCell ref="WFL9:WFR9"/>
    <mergeCell ref="WFS9:WFY9"/>
    <mergeCell ref="WFZ9:WGF9"/>
    <mergeCell ref="WGG9:WGM9"/>
    <mergeCell ref="WGN9:WGT9"/>
    <mergeCell ref="WGU9:WHA9"/>
    <mergeCell ref="WHB9:WHH9"/>
    <mergeCell ref="WHI9:WHO9"/>
    <mergeCell ref="WHP9:WHV9"/>
    <mergeCell ref="WHW9:WIC9"/>
    <mergeCell ref="WID9:WIJ9"/>
    <mergeCell ref="WIK9:WIQ9"/>
    <mergeCell ref="WIR9:WIX9"/>
    <mergeCell ref="WIY9:WJE9"/>
    <mergeCell ref="WJF9:WJL9"/>
    <mergeCell ref="WJM9:WJS9"/>
    <mergeCell ref="WJT9:WJZ9"/>
    <mergeCell ref="WKA9:WKG9"/>
    <mergeCell ref="WKH9:WKN9"/>
    <mergeCell ref="WKO9:WKU9"/>
    <mergeCell ref="WKV9:WLB9"/>
    <mergeCell ref="WLC9:WLI9"/>
    <mergeCell ref="WLJ9:WLP9"/>
    <mergeCell ref="WLQ9:WLW9"/>
    <mergeCell ref="WLX9:WMD9"/>
    <mergeCell ref="WME9:WMK9"/>
    <mergeCell ref="WML9:WMR9"/>
    <mergeCell ref="WMS9:WMY9"/>
    <mergeCell ref="WMZ9:WNF9"/>
    <mergeCell ref="WNG9:WNM9"/>
    <mergeCell ref="WNN9:WNT9"/>
    <mergeCell ref="WNU9:WOA9"/>
    <mergeCell ref="WOB9:WOH9"/>
    <mergeCell ref="WOI9:WOO9"/>
    <mergeCell ref="WOP9:WOV9"/>
    <mergeCell ref="WOW9:WPC9"/>
    <mergeCell ref="WPD9:WPJ9"/>
    <mergeCell ref="WPK9:WPQ9"/>
    <mergeCell ref="WPR9:WPX9"/>
    <mergeCell ref="WPY9:WQE9"/>
    <mergeCell ref="WQF9:WQL9"/>
    <mergeCell ref="WQM9:WQS9"/>
    <mergeCell ref="WQT9:WQZ9"/>
    <mergeCell ref="WRA9:WRG9"/>
    <mergeCell ref="WRH9:WRN9"/>
    <mergeCell ref="WRO9:WRU9"/>
    <mergeCell ref="WRV9:WSB9"/>
    <mergeCell ref="WSC9:WSI9"/>
    <mergeCell ref="WSJ9:WSP9"/>
    <mergeCell ref="WSQ9:WSW9"/>
    <mergeCell ref="WSX9:WTD9"/>
    <mergeCell ref="WTE9:WTK9"/>
    <mergeCell ref="WTL9:WTR9"/>
    <mergeCell ref="WTS9:WTY9"/>
    <mergeCell ref="WTZ9:WUF9"/>
    <mergeCell ref="WUG9:WUM9"/>
    <mergeCell ref="WUN9:WUT9"/>
    <mergeCell ref="WUU9:WVA9"/>
    <mergeCell ref="WVB9:WVH9"/>
    <mergeCell ref="WVI9:WVO9"/>
    <mergeCell ref="WVP9:WVV9"/>
    <mergeCell ref="WVW9:WWC9"/>
    <mergeCell ref="WWD9:WWJ9"/>
    <mergeCell ref="WWK9:WWQ9"/>
    <mergeCell ref="WWR9:WWX9"/>
    <mergeCell ref="WWY9:WXE9"/>
    <mergeCell ref="WXF9:WXL9"/>
    <mergeCell ref="WXM9:WXS9"/>
    <mergeCell ref="WXT9:WXZ9"/>
    <mergeCell ref="WYA9:WYG9"/>
    <mergeCell ref="WYH9:WYN9"/>
    <mergeCell ref="WYO9:WYU9"/>
    <mergeCell ref="WYV9:WZB9"/>
    <mergeCell ref="WZC9:WZI9"/>
    <mergeCell ref="WZJ9:WZP9"/>
    <mergeCell ref="WZQ9:WZW9"/>
    <mergeCell ref="WZX9:XAD9"/>
    <mergeCell ref="XAE9:XAK9"/>
    <mergeCell ref="XAL9:XAR9"/>
    <mergeCell ref="XAS9:XAY9"/>
    <mergeCell ref="XAZ9:XBF9"/>
    <mergeCell ref="XBG9:XBM9"/>
    <mergeCell ref="XBN9:XBT9"/>
    <mergeCell ref="XBU9:XCA9"/>
    <mergeCell ref="XCB9:XCH9"/>
    <mergeCell ref="XCI9:XCO9"/>
    <mergeCell ref="XCP9:XCV9"/>
    <mergeCell ref="XCW9:XDC9"/>
    <mergeCell ref="XDD9:XDJ9"/>
    <mergeCell ref="XDK9:XDQ9"/>
    <mergeCell ref="XDR9:XDX9"/>
    <mergeCell ref="XDY9:XEE9"/>
    <mergeCell ref="XEF9:XEL9"/>
    <mergeCell ref="XEM9:XES9"/>
    <mergeCell ref="XET9:XEZ9"/>
    <mergeCell ref="XFA9:XFD9"/>
    <mergeCell ref="A10:G10"/>
    <mergeCell ref="H10:N10"/>
    <mergeCell ref="O10:U10"/>
    <mergeCell ref="V10:AB10"/>
    <mergeCell ref="AC10:AI10"/>
    <mergeCell ref="AJ10:AP10"/>
    <mergeCell ref="AQ10:AW10"/>
    <mergeCell ref="AX10:BD10"/>
    <mergeCell ref="BE10:BK10"/>
    <mergeCell ref="BL10:BR10"/>
    <mergeCell ref="BS10:BY10"/>
    <mergeCell ref="BZ10:CF10"/>
    <mergeCell ref="CG10:CM10"/>
    <mergeCell ref="CN10:CT10"/>
    <mergeCell ref="CU10:DA10"/>
    <mergeCell ref="DB10:DH10"/>
    <mergeCell ref="DI10:DO10"/>
    <mergeCell ref="DP10:DV10"/>
    <mergeCell ref="DW10:EC10"/>
    <mergeCell ref="ED10:EJ10"/>
    <mergeCell ref="EK10:EQ10"/>
    <mergeCell ref="ER10:EX10"/>
    <mergeCell ref="EY10:FE10"/>
    <mergeCell ref="FF10:FL10"/>
    <mergeCell ref="FM10:FS10"/>
    <mergeCell ref="FT10:FZ10"/>
    <mergeCell ref="GA10:GG10"/>
    <mergeCell ref="GH10:GN10"/>
    <mergeCell ref="GO10:GU10"/>
    <mergeCell ref="GV10:HB10"/>
    <mergeCell ref="HC10:HI10"/>
    <mergeCell ref="HJ10:HP10"/>
    <mergeCell ref="HQ10:HW10"/>
    <mergeCell ref="HX10:ID10"/>
    <mergeCell ref="IE10:IK10"/>
    <mergeCell ref="IL10:IR10"/>
    <mergeCell ref="IS10:IY10"/>
    <mergeCell ref="IZ10:JF10"/>
    <mergeCell ref="JG10:JM10"/>
    <mergeCell ref="JN10:JT10"/>
    <mergeCell ref="JU10:KA10"/>
    <mergeCell ref="KB10:KH10"/>
    <mergeCell ref="KI10:KO10"/>
    <mergeCell ref="KP10:KV10"/>
    <mergeCell ref="KW10:LC10"/>
    <mergeCell ref="LD10:LJ10"/>
    <mergeCell ref="LK10:LQ10"/>
    <mergeCell ref="LR10:LX10"/>
    <mergeCell ref="LY10:ME10"/>
    <mergeCell ref="MF10:ML10"/>
    <mergeCell ref="MM10:MS10"/>
    <mergeCell ref="MT10:MZ10"/>
    <mergeCell ref="NA10:NG10"/>
    <mergeCell ref="NH10:NN10"/>
    <mergeCell ref="NO10:NU10"/>
    <mergeCell ref="NV10:OB10"/>
    <mergeCell ref="OC10:OI10"/>
    <mergeCell ref="OJ10:OP10"/>
    <mergeCell ref="OQ10:OW10"/>
    <mergeCell ref="OX10:PD10"/>
    <mergeCell ref="PE10:PK10"/>
    <mergeCell ref="PL10:PR10"/>
    <mergeCell ref="PS10:PY10"/>
    <mergeCell ref="PZ10:QF10"/>
    <mergeCell ref="QG10:QM10"/>
    <mergeCell ref="QN10:QT10"/>
    <mergeCell ref="QU10:RA10"/>
    <mergeCell ref="RB10:RH10"/>
    <mergeCell ref="RI10:RO10"/>
    <mergeCell ref="RP10:RV10"/>
    <mergeCell ref="RW10:SC10"/>
    <mergeCell ref="SD10:SJ10"/>
    <mergeCell ref="SK10:SQ10"/>
    <mergeCell ref="SR10:SX10"/>
    <mergeCell ref="SY10:TE10"/>
    <mergeCell ref="TF10:TL10"/>
    <mergeCell ref="TM10:TS10"/>
    <mergeCell ref="TT10:TZ10"/>
    <mergeCell ref="UA10:UG10"/>
    <mergeCell ref="UH10:UN10"/>
    <mergeCell ref="UO10:UU10"/>
    <mergeCell ref="UV10:VB10"/>
    <mergeCell ref="VC10:VI10"/>
    <mergeCell ref="VJ10:VP10"/>
    <mergeCell ref="VQ10:VW10"/>
    <mergeCell ref="VX10:WD10"/>
    <mergeCell ref="WE10:WK10"/>
    <mergeCell ref="WL10:WR10"/>
    <mergeCell ref="WS10:WY10"/>
    <mergeCell ref="WZ10:XF10"/>
    <mergeCell ref="XG10:XM10"/>
    <mergeCell ref="XN10:XT10"/>
    <mergeCell ref="XU10:YA10"/>
    <mergeCell ref="YB10:YH10"/>
    <mergeCell ref="YI10:YO10"/>
    <mergeCell ref="YP10:YV10"/>
    <mergeCell ref="YW10:ZC10"/>
    <mergeCell ref="ZD10:ZJ10"/>
    <mergeCell ref="ZK10:ZQ10"/>
    <mergeCell ref="ZR10:ZX10"/>
    <mergeCell ref="ZY10:AAE10"/>
    <mergeCell ref="AAF10:AAL10"/>
    <mergeCell ref="AAM10:AAS10"/>
    <mergeCell ref="AAT10:AAZ10"/>
    <mergeCell ref="ABA10:ABG10"/>
    <mergeCell ref="ABH10:ABN10"/>
    <mergeCell ref="ABO10:ABU10"/>
    <mergeCell ref="ABV10:ACB10"/>
    <mergeCell ref="ACC10:ACI10"/>
    <mergeCell ref="ACJ10:ACP10"/>
    <mergeCell ref="ACQ10:ACW10"/>
    <mergeCell ref="ACX10:ADD10"/>
    <mergeCell ref="ADE10:ADK10"/>
    <mergeCell ref="ADL10:ADR10"/>
    <mergeCell ref="ADS10:ADY10"/>
    <mergeCell ref="ADZ10:AEF10"/>
    <mergeCell ref="AEG10:AEM10"/>
    <mergeCell ref="AEN10:AET10"/>
    <mergeCell ref="AEU10:AFA10"/>
    <mergeCell ref="AFB10:AFH10"/>
    <mergeCell ref="AFI10:AFO10"/>
    <mergeCell ref="AFP10:AFV10"/>
    <mergeCell ref="AFW10:AGC10"/>
    <mergeCell ref="AGD10:AGJ10"/>
    <mergeCell ref="AGK10:AGQ10"/>
    <mergeCell ref="AGR10:AGX10"/>
    <mergeCell ref="AGY10:AHE10"/>
    <mergeCell ref="AHF10:AHL10"/>
    <mergeCell ref="AHM10:AHS10"/>
    <mergeCell ref="AHT10:AHZ10"/>
    <mergeCell ref="AIA10:AIG10"/>
    <mergeCell ref="AIH10:AIN10"/>
    <mergeCell ref="AIO10:AIU10"/>
    <mergeCell ref="AIV10:AJB10"/>
    <mergeCell ref="AJC10:AJI10"/>
    <mergeCell ref="AJJ10:AJP10"/>
    <mergeCell ref="AJQ10:AJW10"/>
    <mergeCell ref="AJX10:AKD10"/>
    <mergeCell ref="AKE10:AKK10"/>
    <mergeCell ref="AKL10:AKR10"/>
    <mergeCell ref="AKS10:AKY10"/>
    <mergeCell ref="AKZ10:ALF10"/>
    <mergeCell ref="ALG10:ALM10"/>
    <mergeCell ref="ALN10:ALT10"/>
    <mergeCell ref="ALU10:AMA10"/>
    <mergeCell ref="AMB10:AMH10"/>
    <mergeCell ref="AMI10:AMO10"/>
    <mergeCell ref="AMP10:AMV10"/>
    <mergeCell ref="AMW10:ANC10"/>
    <mergeCell ref="AND10:ANJ10"/>
    <mergeCell ref="ANK10:ANQ10"/>
    <mergeCell ref="ANR10:ANX10"/>
    <mergeCell ref="ANY10:AOE10"/>
    <mergeCell ref="AOF10:AOL10"/>
    <mergeCell ref="AOM10:AOS10"/>
    <mergeCell ref="AOT10:AOZ10"/>
    <mergeCell ref="APA10:APG10"/>
    <mergeCell ref="APH10:APN10"/>
    <mergeCell ref="APO10:APU10"/>
    <mergeCell ref="APV10:AQB10"/>
    <mergeCell ref="AQC10:AQI10"/>
    <mergeCell ref="AQJ10:AQP10"/>
    <mergeCell ref="AQQ10:AQW10"/>
    <mergeCell ref="AQX10:ARD10"/>
    <mergeCell ref="ARE10:ARK10"/>
    <mergeCell ref="ARL10:ARR10"/>
    <mergeCell ref="ARS10:ARY10"/>
    <mergeCell ref="ARZ10:ASF10"/>
    <mergeCell ref="ASG10:ASM10"/>
    <mergeCell ref="ASN10:AST10"/>
    <mergeCell ref="ASU10:ATA10"/>
    <mergeCell ref="ATB10:ATH10"/>
    <mergeCell ref="ATI10:ATO10"/>
    <mergeCell ref="ATP10:ATV10"/>
    <mergeCell ref="ATW10:AUC10"/>
    <mergeCell ref="AUD10:AUJ10"/>
    <mergeCell ref="AUK10:AUQ10"/>
    <mergeCell ref="AUR10:AUX10"/>
    <mergeCell ref="AUY10:AVE10"/>
    <mergeCell ref="AVF10:AVL10"/>
    <mergeCell ref="AVM10:AVS10"/>
    <mergeCell ref="AVT10:AVZ10"/>
    <mergeCell ref="AWA10:AWG10"/>
    <mergeCell ref="AWH10:AWN10"/>
    <mergeCell ref="AWO10:AWU10"/>
    <mergeCell ref="AWV10:AXB10"/>
    <mergeCell ref="AXC10:AXI10"/>
    <mergeCell ref="AXJ10:AXP10"/>
    <mergeCell ref="AXQ10:AXW10"/>
    <mergeCell ref="AXX10:AYD10"/>
    <mergeCell ref="AYE10:AYK10"/>
    <mergeCell ref="AYL10:AYR10"/>
    <mergeCell ref="AYS10:AYY10"/>
    <mergeCell ref="AYZ10:AZF10"/>
    <mergeCell ref="AZG10:AZM10"/>
    <mergeCell ref="AZN10:AZT10"/>
    <mergeCell ref="AZU10:BAA10"/>
    <mergeCell ref="BAB10:BAH10"/>
    <mergeCell ref="BAI10:BAO10"/>
    <mergeCell ref="BAP10:BAV10"/>
    <mergeCell ref="BAW10:BBC10"/>
    <mergeCell ref="BBD10:BBJ10"/>
    <mergeCell ref="BBK10:BBQ10"/>
    <mergeCell ref="BBR10:BBX10"/>
    <mergeCell ref="BBY10:BCE10"/>
    <mergeCell ref="BCF10:BCL10"/>
    <mergeCell ref="BCM10:BCS10"/>
    <mergeCell ref="BCT10:BCZ10"/>
    <mergeCell ref="BDA10:BDG10"/>
    <mergeCell ref="BDH10:BDN10"/>
    <mergeCell ref="BDO10:BDU10"/>
    <mergeCell ref="BDV10:BEB10"/>
    <mergeCell ref="BEC10:BEI10"/>
    <mergeCell ref="BEJ10:BEP10"/>
    <mergeCell ref="BEQ10:BEW10"/>
    <mergeCell ref="BEX10:BFD10"/>
    <mergeCell ref="BFE10:BFK10"/>
    <mergeCell ref="BFL10:BFR10"/>
    <mergeCell ref="BFS10:BFY10"/>
    <mergeCell ref="BFZ10:BGF10"/>
    <mergeCell ref="BGG10:BGM10"/>
    <mergeCell ref="BGN10:BGT10"/>
    <mergeCell ref="BGU10:BHA10"/>
    <mergeCell ref="BHB10:BHH10"/>
    <mergeCell ref="BHI10:BHO10"/>
    <mergeCell ref="BHP10:BHV10"/>
    <mergeCell ref="BHW10:BIC10"/>
    <mergeCell ref="BID10:BIJ10"/>
    <mergeCell ref="BIK10:BIQ10"/>
    <mergeCell ref="BIR10:BIX10"/>
    <mergeCell ref="BIY10:BJE10"/>
    <mergeCell ref="BJF10:BJL10"/>
    <mergeCell ref="BJM10:BJS10"/>
    <mergeCell ref="BJT10:BJZ10"/>
    <mergeCell ref="BKA10:BKG10"/>
    <mergeCell ref="BKH10:BKN10"/>
    <mergeCell ref="BKO10:BKU10"/>
    <mergeCell ref="BKV10:BLB10"/>
    <mergeCell ref="BLC10:BLI10"/>
    <mergeCell ref="BLJ10:BLP10"/>
    <mergeCell ref="BLQ10:BLW10"/>
    <mergeCell ref="BLX10:BMD10"/>
    <mergeCell ref="BME10:BMK10"/>
    <mergeCell ref="BML10:BMR10"/>
    <mergeCell ref="BMS10:BMY10"/>
    <mergeCell ref="BMZ10:BNF10"/>
    <mergeCell ref="BNG10:BNM10"/>
    <mergeCell ref="BNN10:BNT10"/>
    <mergeCell ref="BNU10:BOA10"/>
    <mergeCell ref="BOB10:BOH10"/>
    <mergeCell ref="BOI10:BOO10"/>
    <mergeCell ref="BOP10:BOV10"/>
    <mergeCell ref="BOW10:BPC10"/>
    <mergeCell ref="BPD10:BPJ10"/>
    <mergeCell ref="BPK10:BPQ10"/>
    <mergeCell ref="BPR10:BPX10"/>
    <mergeCell ref="BPY10:BQE10"/>
    <mergeCell ref="BQF10:BQL10"/>
    <mergeCell ref="BQM10:BQS10"/>
    <mergeCell ref="BQT10:BQZ10"/>
    <mergeCell ref="BRA10:BRG10"/>
    <mergeCell ref="BRH10:BRN10"/>
    <mergeCell ref="BRO10:BRU10"/>
    <mergeCell ref="BRV10:BSB10"/>
    <mergeCell ref="BSC10:BSI10"/>
    <mergeCell ref="BSJ10:BSP10"/>
    <mergeCell ref="BSQ10:BSW10"/>
    <mergeCell ref="BSX10:BTD10"/>
    <mergeCell ref="BTE10:BTK10"/>
    <mergeCell ref="BTL10:BTR10"/>
    <mergeCell ref="BTS10:BTY10"/>
    <mergeCell ref="BTZ10:BUF10"/>
    <mergeCell ref="BUG10:BUM10"/>
    <mergeCell ref="BUN10:BUT10"/>
    <mergeCell ref="BUU10:BVA10"/>
    <mergeCell ref="BVB10:BVH10"/>
    <mergeCell ref="BVI10:BVO10"/>
    <mergeCell ref="BVP10:BVV10"/>
    <mergeCell ref="BVW10:BWC10"/>
    <mergeCell ref="BWD10:BWJ10"/>
    <mergeCell ref="BWK10:BWQ10"/>
    <mergeCell ref="BWR10:BWX10"/>
    <mergeCell ref="BWY10:BXE10"/>
    <mergeCell ref="BXF10:BXL10"/>
    <mergeCell ref="BXM10:BXS10"/>
    <mergeCell ref="BXT10:BXZ10"/>
    <mergeCell ref="BYA10:BYG10"/>
    <mergeCell ref="BYH10:BYN10"/>
    <mergeCell ref="BYO10:BYU10"/>
    <mergeCell ref="BYV10:BZB10"/>
    <mergeCell ref="BZC10:BZI10"/>
    <mergeCell ref="BZJ10:BZP10"/>
    <mergeCell ref="BZQ10:BZW10"/>
    <mergeCell ref="BZX10:CAD10"/>
    <mergeCell ref="CAE10:CAK10"/>
    <mergeCell ref="CAL10:CAR10"/>
    <mergeCell ref="CAS10:CAY10"/>
    <mergeCell ref="CAZ10:CBF10"/>
    <mergeCell ref="CBG10:CBM10"/>
    <mergeCell ref="CBN10:CBT10"/>
    <mergeCell ref="CBU10:CCA10"/>
    <mergeCell ref="CCB10:CCH10"/>
    <mergeCell ref="CCI10:CCO10"/>
    <mergeCell ref="CCP10:CCV10"/>
    <mergeCell ref="CCW10:CDC10"/>
    <mergeCell ref="CDD10:CDJ10"/>
    <mergeCell ref="CDK10:CDQ10"/>
    <mergeCell ref="CDR10:CDX10"/>
    <mergeCell ref="CDY10:CEE10"/>
    <mergeCell ref="CEF10:CEL10"/>
    <mergeCell ref="CEM10:CES10"/>
    <mergeCell ref="CET10:CEZ10"/>
    <mergeCell ref="CFA10:CFG10"/>
    <mergeCell ref="CFH10:CFN10"/>
    <mergeCell ref="CFO10:CFU10"/>
    <mergeCell ref="CFV10:CGB10"/>
    <mergeCell ref="CGC10:CGI10"/>
    <mergeCell ref="CGJ10:CGP10"/>
    <mergeCell ref="CGQ10:CGW10"/>
    <mergeCell ref="CGX10:CHD10"/>
    <mergeCell ref="CHE10:CHK10"/>
    <mergeCell ref="CHL10:CHR10"/>
    <mergeCell ref="CHS10:CHY10"/>
    <mergeCell ref="CHZ10:CIF10"/>
    <mergeCell ref="CIG10:CIM10"/>
    <mergeCell ref="CIN10:CIT10"/>
    <mergeCell ref="CIU10:CJA10"/>
    <mergeCell ref="CJB10:CJH10"/>
    <mergeCell ref="CJI10:CJO10"/>
    <mergeCell ref="CJP10:CJV10"/>
    <mergeCell ref="CJW10:CKC10"/>
    <mergeCell ref="CKD10:CKJ10"/>
    <mergeCell ref="CKK10:CKQ10"/>
    <mergeCell ref="CKR10:CKX10"/>
    <mergeCell ref="CKY10:CLE10"/>
    <mergeCell ref="CLF10:CLL10"/>
    <mergeCell ref="CLM10:CLS10"/>
    <mergeCell ref="CLT10:CLZ10"/>
    <mergeCell ref="CMA10:CMG10"/>
    <mergeCell ref="CMH10:CMN10"/>
    <mergeCell ref="CMO10:CMU10"/>
    <mergeCell ref="CMV10:CNB10"/>
    <mergeCell ref="CNC10:CNI10"/>
    <mergeCell ref="CNJ10:CNP10"/>
    <mergeCell ref="CNQ10:CNW10"/>
    <mergeCell ref="CNX10:COD10"/>
    <mergeCell ref="COE10:COK10"/>
    <mergeCell ref="COL10:COR10"/>
    <mergeCell ref="COS10:COY10"/>
    <mergeCell ref="COZ10:CPF10"/>
    <mergeCell ref="CPG10:CPM10"/>
    <mergeCell ref="CPN10:CPT10"/>
    <mergeCell ref="CPU10:CQA10"/>
    <mergeCell ref="CQB10:CQH10"/>
    <mergeCell ref="CQI10:CQO10"/>
    <mergeCell ref="CQP10:CQV10"/>
    <mergeCell ref="CQW10:CRC10"/>
    <mergeCell ref="CRD10:CRJ10"/>
    <mergeCell ref="CRK10:CRQ10"/>
    <mergeCell ref="CRR10:CRX10"/>
    <mergeCell ref="CRY10:CSE10"/>
    <mergeCell ref="CSF10:CSL10"/>
    <mergeCell ref="CSM10:CSS10"/>
    <mergeCell ref="CST10:CSZ10"/>
    <mergeCell ref="CTA10:CTG10"/>
    <mergeCell ref="CTH10:CTN10"/>
    <mergeCell ref="CTO10:CTU10"/>
    <mergeCell ref="CTV10:CUB10"/>
    <mergeCell ref="CUC10:CUI10"/>
    <mergeCell ref="CUJ10:CUP10"/>
    <mergeCell ref="CUQ10:CUW10"/>
    <mergeCell ref="CUX10:CVD10"/>
    <mergeCell ref="CVE10:CVK10"/>
    <mergeCell ref="CVL10:CVR10"/>
    <mergeCell ref="CVS10:CVY10"/>
    <mergeCell ref="CVZ10:CWF10"/>
    <mergeCell ref="CWG10:CWM10"/>
    <mergeCell ref="CWN10:CWT10"/>
    <mergeCell ref="CWU10:CXA10"/>
    <mergeCell ref="CXB10:CXH10"/>
    <mergeCell ref="CXI10:CXO10"/>
    <mergeCell ref="CXP10:CXV10"/>
    <mergeCell ref="CXW10:CYC10"/>
    <mergeCell ref="CYD10:CYJ10"/>
    <mergeCell ref="CYK10:CYQ10"/>
    <mergeCell ref="CYR10:CYX10"/>
    <mergeCell ref="CYY10:CZE10"/>
    <mergeCell ref="CZF10:CZL10"/>
    <mergeCell ref="CZM10:CZS10"/>
    <mergeCell ref="CZT10:CZZ10"/>
    <mergeCell ref="DAA10:DAG10"/>
    <mergeCell ref="DAH10:DAN10"/>
    <mergeCell ref="DAO10:DAU10"/>
    <mergeCell ref="DAV10:DBB10"/>
    <mergeCell ref="DBC10:DBI10"/>
    <mergeCell ref="DBJ10:DBP10"/>
    <mergeCell ref="DBQ10:DBW10"/>
    <mergeCell ref="DBX10:DCD10"/>
    <mergeCell ref="DCE10:DCK10"/>
    <mergeCell ref="DCL10:DCR10"/>
    <mergeCell ref="DCS10:DCY10"/>
    <mergeCell ref="DCZ10:DDF10"/>
    <mergeCell ref="DDG10:DDM10"/>
    <mergeCell ref="DDN10:DDT10"/>
    <mergeCell ref="DDU10:DEA10"/>
    <mergeCell ref="DEB10:DEH10"/>
    <mergeCell ref="DEI10:DEO10"/>
    <mergeCell ref="DEP10:DEV10"/>
    <mergeCell ref="DEW10:DFC10"/>
    <mergeCell ref="DFD10:DFJ10"/>
    <mergeCell ref="DFK10:DFQ10"/>
    <mergeCell ref="DFR10:DFX10"/>
    <mergeCell ref="DFY10:DGE10"/>
    <mergeCell ref="DGF10:DGL10"/>
    <mergeCell ref="DGM10:DGS10"/>
    <mergeCell ref="DGT10:DGZ10"/>
    <mergeCell ref="DHA10:DHG10"/>
    <mergeCell ref="DHH10:DHN10"/>
    <mergeCell ref="DHO10:DHU10"/>
    <mergeCell ref="DHV10:DIB10"/>
    <mergeCell ref="DIC10:DII10"/>
    <mergeCell ref="DIJ10:DIP10"/>
    <mergeCell ref="DIQ10:DIW10"/>
    <mergeCell ref="DIX10:DJD10"/>
    <mergeCell ref="DJE10:DJK10"/>
    <mergeCell ref="DJL10:DJR10"/>
    <mergeCell ref="DJS10:DJY10"/>
    <mergeCell ref="DJZ10:DKF10"/>
    <mergeCell ref="DKG10:DKM10"/>
    <mergeCell ref="DKN10:DKT10"/>
    <mergeCell ref="DKU10:DLA10"/>
    <mergeCell ref="DLB10:DLH10"/>
    <mergeCell ref="DLI10:DLO10"/>
    <mergeCell ref="DLP10:DLV10"/>
    <mergeCell ref="DLW10:DMC10"/>
    <mergeCell ref="DMD10:DMJ10"/>
    <mergeCell ref="DMK10:DMQ10"/>
    <mergeCell ref="DMR10:DMX10"/>
    <mergeCell ref="DMY10:DNE10"/>
    <mergeCell ref="DNF10:DNL10"/>
    <mergeCell ref="DNM10:DNS10"/>
    <mergeCell ref="DNT10:DNZ10"/>
    <mergeCell ref="DOA10:DOG10"/>
    <mergeCell ref="DOH10:DON10"/>
    <mergeCell ref="DOO10:DOU10"/>
    <mergeCell ref="DOV10:DPB10"/>
    <mergeCell ref="DPC10:DPI10"/>
    <mergeCell ref="DPJ10:DPP10"/>
    <mergeCell ref="DPQ10:DPW10"/>
    <mergeCell ref="DPX10:DQD10"/>
    <mergeCell ref="DQE10:DQK10"/>
    <mergeCell ref="DQL10:DQR10"/>
    <mergeCell ref="DQS10:DQY10"/>
    <mergeCell ref="DQZ10:DRF10"/>
    <mergeCell ref="DRG10:DRM10"/>
    <mergeCell ref="DRN10:DRT10"/>
    <mergeCell ref="DRU10:DSA10"/>
    <mergeCell ref="DSB10:DSH10"/>
    <mergeCell ref="DSI10:DSO10"/>
    <mergeCell ref="DSP10:DSV10"/>
    <mergeCell ref="DSW10:DTC10"/>
    <mergeCell ref="DTD10:DTJ10"/>
    <mergeCell ref="DTK10:DTQ10"/>
    <mergeCell ref="DTR10:DTX10"/>
    <mergeCell ref="DTY10:DUE10"/>
    <mergeCell ref="DUF10:DUL10"/>
    <mergeCell ref="DUM10:DUS10"/>
    <mergeCell ref="DUT10:DUZ10"/>
    <mergeCell ref="DVA10:DVG10"/>
    <mergeCell ref="DVH10:DVN10"/>
    <mergeCell ref="DVO10:DVU10"/>
    <mergeCell ref="DVV10:DWB10"/>
    <mergeCell ref="DWC10:DWI10"/>
    <mergeCell ref="DWJ10:DWP10"/>
    <mergeCell ref="DWQ10:DWW10"/>
    <mergeCell ref="DWX10:DXD10"/>
    <mergeCell ref="DXE10:DXK10"/>
    <mergeCell ref="DXL10:DXR10"/>
    <mergeCell ref="DXS10:DXY10"/>
    <mergeCell ref="DXZ10:DYF10"/>
    <mergeCell ref="DYG10:DYM10"/>
    <mergeCell ref="DYN10:DYT10"/>
    <mergeCell ref="DYU10:DZA10"/>
    <mergeCell ref="DZB10:DZH10"/>
    <mergeCell ref="DZI10:DZO10"/>
    <mergeCell ref="DZP10:DZV10"/>
    <mergeCell ref="DZW10:EAC10"/>
    <mergeCell ref="EAD10:EAJ10"/>
    <mergeCell ref="EAK10:EAQ10"/>
    <mergeCell ref="EAR10:EAX10"/>
    <mergeCell ref="EAY10:EBE10"/>
    <mergeCell ref="EBF10:EBL10"/>
    <mergeCell ref="EBM10:EBS10"/>
    <mergeCell ref="EBT10:EBZ10"/>
    <mergeCell ref="ECA10:ECG10"/>
    <mergeCell ref="ECH10:ECN10"/>
    <mergeCell ref="ECO10:ECU10"/>
    <mergeCell ref="ECV10:EDB10"/>
    <mergeCell ref="EDC10:EDI10"/>
    <mergeCell ref="EDJ10:EDP10"/>
    <mergeCell ref="EDQ10:EDW10"/>
    <mergeCell ref="EDX10:EED10"/>
    <mergeCell ref="EEE10:EEK10"/>
    <mergeCell ref="EEL10:EER10"/>
    <mergeCell ref="EES10:EEY10"/>
    <mergeCell ref="EEZ10:EFF10"/>
    <mergeCell ref="EFG10:EFM10"/>
    <mergeCell ref="EFN10:EFT10"/>
    <mergeCell ref="EFU10:EGA10"/>
    <mergeCell ref="EGB10:EGH10"/>
    <mergeCell ref="EGI10:EGO10"/>
    <mergeCell ref="EGP10:EGV10"/>
    <mergeCell ref="EGW10:EHC10"/>
    <mergeCell ref="EHD10:EHJ10"/>
    <mergeCell ref="EHK10:EHQ10"/>
    <mergeCell ref="EHR10:EHX10"/>
    <mergeCell ref="EHY10:EIE10"/>
    <mergeCell ref="EIF10:EIL10"/>
    <mergeCell ref="EIM10:EIS10"/>
    <mergeCell ref="EIT10:EIZ10"/>
    <mergeCell ref="EJA10:EJG10"/>
    <mergeCell ref="EJH10:EJN10"/>
    <mergeCell ref="EJO10:EJU10"/>
    <mergeCell ref="EJV10:EKB10"/>
    <mergeCell ref="EKC10:EKI10"/>
    <mergeCell ref="EKJ10:EKP10"/>
    <mergeCell ref="EKQ10:EKW10"/>
    <mergeCell ref="EKX10:ELD10"/>
    <mergeCell ref="ELE10:ELK10"/>
    <mergeCell ref="ELL10:ELR10"/>
    <mergeCell ref="ELS10:ELY10"/>
    <mergeCell ref="ELZ10:EMF10"/>
    <mergeCell ref="EMG10:EMM10"/>
    <mergeCell ref="EMN10:EMT10"/>
    <mergeCell ref="EMU10:ENA10"/>
    <mergeCell ref="ENB10:ENH10"/>
    <mergeCell ref="ENI10:ENO10"/>
    <mergeCell ref="ENP10:ENV10"/>
    <mergeCell ref="ENW10:EOC10"/>
    <mergeCell ref="EOD10:EOJ10"/>
    <mergeCell ref="EOK10:EOQ10"/>
    <mergeCell ref="EOR10:EOX10"/>
    <mergeCell ref="EOY10:EPE10"/>
    <mergeCell ref="EPF10:EPL10"/>
    <mergeCell ref="EPM10:EPS10"/>
    <mergeCell ref="EPT10:EPZ10"/>
    <mergeCell ref="EQA10:EQG10"/>
    <mergeCell ref="EQH10:EQN10"/>
    <mergeCell ref="EQO10:EQU10"/>
    <mergeCell ref="EQV10:ERB10"/>
    <mergeCell ref="ERC10:ERI10"/>
    <mergeCell ref="ERJ10:ERP10"/>
    <mergeCell ref="ERQ10:ERW10"/>
    <mergeCell ref="ERX10:ESD10"/>
    <mergeCell ref="ESE10:ESK10"/>
    <mergeCell ref="ESL10:ESR10"/>
    <mergeCell ref="ESS10:ESY10"/>
    <mergeCell ref="ESZ10:ETF10"/>
    <mergeCell ref="ETG10:ETM10"/>
    <mergeCell ref="ETN10:ETT10"/>
    <mergeCell ref="ETU10:EUA10"/>
    <mergeCell ref="EUB10:EUH10"/>
    <mergeCell ref="EUI10:EUO10"/>
    <mergeCell ref="EUP10:EUV10"/>
    <mergeCell ref="EUW10:EVC10"/>
    <mergeCell ref="EVD10:EVJ10"/>
    <mergeCell ref="EVK10:EVQ10"/>
    <mergeCell ref="EVR10:EVX10"/>
    <mergeCell ref="EVY10:EWE10"/>
    <mergeCell ref="EWF10:EWL10"/>
    <mergeCell ref="EWM10:EWS10"/>
    <mergeCell ref="EWT10:EWZ10"/>
    <mergeCell ref="EXA10:EXG10"/>
    <mergeCell ref="EXH10:EXN10"/>
    <mergeCell ref="EXO10:EXU10"/>
    <mergeCell ref="EXV10:EYB10"/>
    <mergeCell ref="EYC10:EYI10"/>
    <mergeCell ref="EYJ10:EYP10"/>
    <mergeCell ref="EYQ10:EYW10"/>
    <mergeCell ref="EYX10:EZD10"/>
    <mergeCell ref="EZE10:EZK10"/>
    <mergeCell ref="EZL10:EZR10"/>
    <mergeCell ref="EZS10:EZY10"/>
    <mergeCell ref="EZZ10:FAF10"/>
    <mergeCell ref="FAG10:FAM10"/>
    <mergeCell ref="FAN10:FAT10"/>
    <mergeCell ref="FAU10:FBA10"/>
    <mergeCell ref="FBB10:FBH10"/>
    <mergeCell ref="FBI10:FBO10"/>
    <mergeCell ref="FBP10:FBV10"/>
    <mergeCell ref="FBW10:FCC10"/>
    <mergeCell ref="FCD10:FCJ10"/>
    <mergeCell ref="FCK10:FCQ10"/>
    <mergeCell ref="FCR10:FCX10"/>
    <mergeCell ref="FCY10:FDE10"/>
    <mergeCell ref="FDF10:FDL10"/>
    <mergeCell ref="FDM10:FDS10"/>
    <mergeCell ref="FDT10:FDZ10"/>
    <mergeCell ref="FEA10:FEG10"/>
    <mergeCell ref="FEH10:FEN10"/>
    <mergeCell ref="FEO10:FEU10"/>
    <mergeCell ref="FEV10:FFB10"/>
    <mergeCell ref="FFC10:FFI10"/>
    <mergeCell ref="FFJ10:FFP10"/>
    <mergeCell ref="FFQ10:FFW10"/>
    <mergeCell ref="FFX10:FGD10"/>
    <mergeCell ref="FGE10:FGK10"/>
    <mergeCell ref="FGL10:FGR10"/>
    <mergeCell ref="FGS10:FGY10"/>
    <mergeCell ref="FGZ10:FHF10"/>
    <mergeCell ref="FHG10:FHM10"/>
    <mergeCell ref="FHN10:FHT10"/>
    <mergeCell ref="FHU10:FIA10"/>
    <mergeCell ref="FIB10:FIH10"/>
    <mergeCell ref="FII10:FIO10"/>
    <mergeCell ref="FIP10:FIV10"/>
    <mergeCell ref="FIW10:FJC10"/>
    <mergeCell ref="FJD10:FJJ10"/>
    <mergeCell ref="FJK10:FJQ10"/>
    <mergeCell ref="FJR10:FJX10"/>
    <mergeCell ref="FJY10:FKE10"/>
    <mergeCell ref="FKF10:FKL10"/>
    <mergeCell ref="FKM10:FKS10"/>
    <mergeCell ref="FKT10:FKZ10"/>
    <mergeCell ref="FLA10:FLG10"/>
    <mergeCell ref="FLH10:FLN10"/>
    <mergeCell ref="FLO10:FLU10"/>
    <mergeCell ref="FLV10:FMB10"/>
    <mergeCell ref="FMC10:FMI10"/>
    <mergeCell ref="FMJ10:FMP10"/>
    <mergeCell ref="FMQ10:FMW10"/>
    <mergeCell ref="FMX10:FND10"/>
    <mergeCell ref="FNE10:FNK10"/>
    <mergeCell ref="FNL10:FNR10"/>
    <mergeCell ref="FNS10:FNY10"/>
    <mergeCell ref="FNZ10:FOF10"/>
    <mergeCell ref="FOG10:FOM10"/>
    <mergeCell ref="FON10:FOT10"/>
    <mergeCell ref="FOU10:FPA10"/>
    <mergeCell ref="FPB10:FPH10"/>
    <mergeCell ref="FPI10:FPO10"/>
    <mergeCell ref="FPP10:FPV10"/>
    <mergeCell ref="FPW10:FQC10"/>
    <mergeCell ref="FQD10:FQJ10"/>
    <mergeCell ref="FQK10:FQQ10"/>
    <mergeCell ref="FQR10:FQX10"/>
    <mergeCell ref="FQY10:FRE10"/>
    <mergeCell ref="FRF10:FRL10"/>
    <mergeCell ref="FRM10:FRS10"/>
    <mergeCell ref="FRT10:FRZ10"/>
    <mergeCell ref="FSA10:FSG10"/>
    <mergeCell ref="FSH10:FSN10"/>
    <mergeCell ref="FSO10:FSU10"/>
    <mergeCell ref="FSV10:FTB10"/>
    <mergeCell ref="FTC10:FTI10"/>
    <mergeCell ref="FTJ10:FTP10"/>
    <mergeCell ref="FTQ10:FTW10"/>
    <mergeCell ref="FTX10:FUD10"/>
    <mergeCell ref="FUE10:FUK10"/>
    <mergeCell ref="FUL10:FUR10"/>
    <mergeCell ref="FUS10:FUY10"/>
    <mergeCell ref="FUZ10:FVF10"/>
    <mergeCell ref="FVG10:FVM10"/>
    <mergeCell ref="FVN10:FVT10"/>
    <mergeCell ref="FVU10:FWA10"/>
    <mergeCell ref="FWB10:FWH10"/>
    <mergeCell ref="FWI10:FWO10"/>
    <mergeCell ref="FWP10:FWV10"/>
    <mergeCell ref="FWW10:FXC10"/>
    <mergeCell ref="FXD10:FXJ10"/>
    <mergeCell ref="FXK10:FXQ10"/>
    <mergeCell ref="FXR10:FXX10"/>
    <mergeCell ref="FXY10:FYE10"/>
    <mergeCell ref="FYF10:FYL10"/>
    <mergeCell ref="FYM10:FYS10"/>
    <mergeCell ref="FYT10:FYZ10"/>
    <mergeCell ref="FZA10:FZG10"/>
    <mergeCell ref="FZH10:FZN10"/>
    <mergeCell ref="FZO10:FZU10"/>
    <mergeCell ref="FZV10:GAB10"/>
    <mergeCell ref="GAC10:GAI10"/>
    <mergeCell ref="GAJ10:GAP10"/>
    <mergeCell ref="GAQ10:GAW10"/>
    <mergeCell ref="GAX10:GBD10"/>
    <mergeCell ref="GBE10:GBK10"/>
    <mergeCell ref="GBL10:GBR10"/>
    <mergeCell ref="GBS10:GBY10"/>
    <mergeCell ref="GBZ10:GCF10"/>
    <mergeCell ref="GCG10:GCM10"/>
    <mergeCell ref="GCN10:GCT10"/>
    <mergeCell ref="GCU10:GDA10"/>
    <mergeCell ref="GDB10:GDH10"/>
    <mergeCell ref="GDI10:GDO10"/>
    <mergeCell ref="GDP10:GDV10"/>
    <mergeCell ref="GDW10:GEC10"/>
    <mergeCell ref="GED10:GEJ10"/>
    <mergeCell ref="GEK10:GEQ10"/>
    <mergeCell ref="GER10:GEX10"/>
    <mergeCell ref="GEY10:GFE10"/>
    <mergeCell ref="GFF10:GFL10"/>
    <mergeCell ref="GFM10:GFS10"/>
    <mergeCell ref="GFT10:GFZ10"/>
    <mergeCell ref="GGA10:GGG10"/>
    <mergeCell ref="GGH10:GGN10"/>
    <mergeCell ref="GGO10:GGU10"/>
    <mergeCell ref="GGV10:GHB10"/>
    <mergeCell ref="GHC10:GHI10"/>
    <mergeCell ref="GHJ10:GHP10"/>
    <mergeCell ref="GHQ10:GHW10"/>
    <mergeCell ref="GHX10:GID10"/>
    <mergeCell ref="GIE10:GIK10"/>
    <mergeCell ref="GIL10:GIR10"/>
    <mergeCell ref="GIS10:GIY10"/>
    <mergeCell ref="GIZ10:GJF10"/>
    <mergeCell ref="GJG10:GJM10"/>
    <mergeCell ref="GJN10:GJT10"/>
    <mergeCell ref="GJU10:GKA10"/>
    <mergeCell ref="GKB10:GKH10"/>
    <mergeCell ref="GKI10:GKO10"/>
    <mergeCell ref="GKP10:GKV10"/>
    <mergeCell ref="GKW10:GLC10"/>
    <mergeCell ref="GLD10:GLJ10"/>
    <mergeCell ref="GLK10:GLQ10"/>
    <mergeCell ref="GLR10:GLX10"/>
    <mergeCell ref="GLY10:GME10"/>
    <mergeCell ref="GMF10:GML10"/>
    <mergeCell ref="GMM10:GMS10"/>
    <mergeCell ref="GMT10:GMZ10"/>
    <mergeCell ref="GNA10:GNG10"/>
    <mergeCell ref="GNH10:GNN10"/>
    <mergeCell ref="GNO10:GNU10"/>
    <mergeCell ref="GNV10:GOB10"/>
    <mergeCell ref="GOC10:GOI10"/>
    <mergeCell ref="GOJ10:GOP10"/>
    <mergeCell ref="GOQ10:GOW10"/>
    <mergeCell ref="GOX10:GPD10"/>
    <mergeCell ref="GPE10:GPK10"/>
    <mergeCell ref="GPL10:GPR10"/>
    <mergeCell ref="GPS10:GPY10"/>
    <mergeCell ref="GPZ10:GQF10"/>
    <mergeCell ref="GQG10:GQM10"/>
    <mergeCell ref="GQN10:GQT10"/>
    <mergeCell ref="GQU10:GRA10"/>
    <mergeCell ref="GRB10:GRH10"/>
    <mergeCell ref="GRI10:GRO10"/>
    <mergeCell ref="GRP10:GRV10"/>
    <mergeCell ref="GRW10:GSC10"/>
    <mergeCell ref="GSD10:GSJ10"/>
    <mergeCell ref="GSK10:GSQ10"/>
    <mergeCell ref="GSR10:GSX10"/>
    <mergeCell ref="GSY10:GTE10"/>
    <mergeCell ref="GTF10:GTL10"/>
    <mergeCell ref="GTM10:GTS10"/>
    <mergeCell ref="GTT10:GTZ10"/>
    <mergeCell ref="GUA10:GUG10"/>
    <mergeCell ref="GUH10:GUN10"/>
    <mergeCell ref="GUO10:GUU10"/>
    <mergeCell ref="GUV10:GVB10"/>
    <mergeCell ref="GVC10:GVI10"/>
    <mergeCell ref="GVJ10:GVP10"/>
    <mergeCell ref="GVQ10:GVW10"/>
    <mergeCell ref="GVX10:GWD10"/>
    <mergeCell ref="GWE10:GWK10"/>
    <mergeCell ref="GWL10:GWR10"/>
    <mergeCell ref="GWS10:GWY10"/>
    <mergeCell ref="GWZ10:GXF10"/>
    <mergeCell ref="GXG10:GXM10"/>
    <mergeCell ref="GXN10:GXT10"/>
    <mergeCell ref="GXU10:GYA10"/>
    <mergeCell ref="GYB10:GYH10"/>
    <mergeCell ref="GYI10:GYO10"/>
    <mergeCell ref="GYP10:GYV10"/>
    <mergeCell ref="GYW10:GZC10"/>
    <mergeCell ref="GZD10:GZJ10"/>
    <mergeCell ref="GZK10:GZQ10"/>
    <mergeCell ref="GZR10:GZX10"/>
    <mergeCell ref="GZY10:HAE10"/>
    <mergeCell ref="HAF10:HAL10"/>
    <mergeCell ref="HAM10:HAS10"/>
    <mergeCell ref="HAT10:HAZ10"/>
    <mergeCell ref="HBA10:HBG10"/>
    <mergeCell ref="HBH10:HBN10"/>
    <mergeCell ref="HBO10:HBU10"/>
    <mergeCell ref="HBV10:HCB10"/>
    <mergeCell ref="HCC10:HCI10"/>
    <mergeCell ref="HCJ10:HCP10"/>
    <mergeCell ref="HCQ10:HCW10"/>
    <mergeCell ref="HCX10:HDD10"/>
    <mergeCell ref="HDE10:HDK10"/>
    <mergeCell ref="HDL10:HDR10"/>
    <mergeCell ref="HDS10:HDY10"/>
    <mergeCell ref="HDZ10:HEF10"/>
    <mergeCell ref="HEG10:HEM10"/>
    <mergeCell ref="HEN10:HET10"/>
    <mergeCell ref="HEU10:HFA10"/>
    <mergeCell ref="HFB10:HFH10"/>
    <mergeCell ref="HFI10:HFO10"/>
    <mergeCell ref="HFP10:HFV10"/>
    <mergeCell ref="HFW10:HGC10"/>
    <mergeCell ref="HGD10:HGJ10"/>
    <mergeCell ref="HGK10:HGQ10"/>
    <mergeCell ref="HGR10:HGX10"/>
    <mergeCell ref="HGY10:HHE10"/>
    <mergeCell ref="HHF10:HHL10"/>
    <mergeCell ref="HHM10:HHS10"/>
    <mergeCell ref="HHT10:HHZ10"/>
    <mergeCell ref="HIA10:HIG10"/>
    <mergeCell ref="HIH10:HIN10"/>
    <mergeCell ref="HIO10:HIU10"/>
    <mergeCell ref="HIV10:HJB10"/>
    <mergeCell ref="HJC10:HJI10"/>
    <mergeCell ref="HJJ10:HJP10"/>
    <mergeCell ref="HJQ10:HJW10"/>
    <mergeCell ref="HJX10:HKD10"/>
    <mergeCell ref="HKE10:HKK10"/>
    <mergeCell ref="HKL10:HKR10"/>
    <mergeCell ref="HKS10:HKY10"/>
    <mergeCell ref="HKZ10:HLF10"/>
    <mergeCell ref="HLG10:HLM10"/>
    <mergeCell ref="HLN10:HLT10"/>
    <mergeCell ref="HLU10:HMA10"/>
    <mergeCell ref="HMB10:HMH10"/>
    <mergeCell ref="HMI10:HMO10"/>
    <mergeCell ref="HMP10:HMV10"/>
    <mergeCell ref="HMW10:HNC10"/>
    <mergeCell ref="HND10:HNJ10"/>
    <mergeCell ref="HNK10:HNQ10"/>
    <mergeCell ref="HNR10:HNX10"/>
    <mergeCell ref="HNY10:HOE10"/>
    <mergeCell ref="HOF10:HOL10"/>
    <mergeCell ref="HOM10:HOS10"/>
    <mergeCell ref="HOT10:HOZ10"/>
    <mergeCell ref="HPA10:HPG10"/>
    <mergeCell ref="HPH10:HPN10"/>
    <mergeCell ref="HPO10:HPU10"/>
    <mergeCell ref="HPV10:HQB10"/>
    <mergeCell ref="HQC10:HQI10"/>
    <mergeCell ref="HQJ10:HQP10"/>
    <mergeCell ref="HQQ10:HQW10"/>
    <mergeCell ref="HQX10:HRD10"/>
    <mergeCell ref="HRE10:HRK10"/>
    <mergeCell ref="HRL10:HRR10"/>
    <mergeCell ref="HRS10:HRY10"/>
    <mergeCell ref="HRZ10:HSF10"/>
    <mergeCell ref="HSG10:HSM10"/>
    <mergeCell ref="HSN10:HST10"/>
    <mergeCell ref="HSU10:HTA10"/>
    <mergeCell ref="HTB10:HTH10"/>
    <mergeCell ref="HTI10:HTO10"/>
    <mergeCell ref="HTP10:HTV10"/>
    <mergeCell ref="HTW10:HUC10"/>
    <mergeCell ref="HUD10:HUJ10"/>
    <mergeCell ref="HUK10:HUQ10"/>
    <mergeCell ref="HUR10:HUX10"/>
    <mergeCell ref="HUY10:HVE10"/>
    <mergeCell ref="HVF10:HVL10"/>
    <mergeCell ref="HVM10:HVS10"/>
    <mergeCell ref="HVT10:HVZ10"/>
    <mergeCell ref="HWA10:HWG10"/>
    <mergeCell ref="HWH10:HWN10"/>
    <mergeCell ref="HWO10:HWU10"/>
    <mergeCell ref="HWV10:HXB10"/>
    <mergeCell ref="HXC10:HXI10"/>
    <mergeCell ref="HXJ10:HXP10"/>
    <mergeCell ref="HXQ10:HXW10"/>
    <mergeCell ref="HXX10:HYD10"/>
    <mergeCell ref="HYE10:HYK10"/>
    <mergeCell ref="HYL10:HYR10"/>
    <mergeCell ref="HYS10:HYY10"/>
    <mergeCell ref="HYZ10:HZF10"/>
    <mergeCell ref="HZG10:HZM10"/>
    <mergeCell ref="HZN10:HZT10"/>
    <mergeCell ref="HZU10:IAA10"/>
    <mergeCell ref="IAB10:IAH10"/>
    <mergeCell ref="IAI10:IAO10"/>
    <mergeCell ref="IAP10:IAV10"/>
    <mergeCell ref="IAW10:IBC10"/>
    <mergeCell ref="IBD10:IBJ10"/>
    <mergeCell ref="IBK10:IBQ10"/>
    <mergeCell ref="IBR10:IBX10"/>
    <mergeCell ref="IBY10:ICE10"/>
    <mergeCell ref="ICF10:ICL10"/>
    <mergeCell ref="ICM10:ICS10"/>
    <mergeCell ref="ICT10:ICZ10"/>
    <mergeCell ref="IDA10:IDG10"/>
    <mergeCell ref="IDH10:IDN10"/>
    <mergeCell ref="IDO10:IDU10"/>
    <mergeCell ref="IDV10:IEB10"/>
    <mergeCell ref="IEC10:IEI10"/>
    <mergeCell ref="IEJ10:IEP10"/>
    <mergeCell ref="IEQ10:IEW10"/>
    <mergeCell ref="IEX10:IFD10"/>
    <mergeCell ref="IFE10:IFK10"/>
    <mergeCell ref="IFL10:IFR10"/>
    <mergeCell ref="IFS10:IFY10"/>
    <mergeCell ref="IFZ10:IGF10"/>
    <mergeCell ref="IGG10:IGM10"/>
    <mergeCell ref="IGN10:IGT10"/>
    <mergeCell ref="IGU10:IHA10"/>
    <mergeCell ref="IHB10:IHH10"/>
    <mergeCell ref="IHI10:IHO10"/>
    <mergeCell ref="IHP10:IHV10"/>
    <mergeCell ref="IHW10:IIC10"/>
    <mergeCell ref="IID10:IIJ10"/>
    <mergeCell ref="IIK10:IIQ10"/>
    <mergeCell ref="IIR10:IIX10"/>
    <mergeCell ref="IIY10:IJE10"/>
    <mergeCell ref="IJF10:IJL10"/>
    <mergeCell ref="IJM10:IJS10"/>
    <mergeCell ref="IJT10:IJZ10"/>
    <mergeCell ref="IKA10:IKG10"/>
    <mergeCell ref="IKH10:IKN10"/>
    <mergeCell ref="IKO10:IKU10"/>
    <mergeCell ref="IKV10:ILB10"/>
    <mergeCell ref="ILC10:ILI10"/>
    <mergeCell ref="ILJ10:ILP10"/>
    <mergeCell ref="ILQ10:ILW10"/>
    <mergeCell ref="ILX10:IMD10"/>
    <mergeCell ref="IME10:IMK10"/>
    <mergeCell ref="IML10:IMR10"/>
    <mergeCell ref="IMS10:IMY10"/>
    <mergeCell ref="IMZ10:INF10"/>
    <mergeCell ref="ING10:INM10"/>
    <mergeCell ref="INN10:INT10"/>
    <mergeCell ref="INU10:IOA10"/>
    <mergeCell ref="IOB10:IOH10"/>
    <mergeCell ref="IOI10:IOO10"/>
    <mergeCell ref="IOP10:IOV10"/>
    <mergeCell ref="IOW10:IPC10"/>
    <mergeCell ref="IPD10:IPJ10"/>
    <mergeCell ref="IPK10:IPQ10"/>
    <mergeCell ref="IPR10:IPX10"/>
    <mergeCell ref="IPY10:IQE10"/>
    <mergeCell ref="IQF10:IQL10"/>
    <mergeCell ref="IQM10:IQS10"/>
    <mergeCell ref="IQT10:IQZ10"/>
    <mergeCell ref="IRA10:IRG10"/>
    <mergeCell ref="IRH10:IRN10"/>
    <mergeCell ref="IRO10:IRU10"/>
    <mergeCell ref="IRV10:ISB10"/>
    <mergeCell ref="ISC10:ISI10"/>
    <mergeCell ref="ISJ10:ISP10"/>
    <mergeCell ref="ISQ10:ISW10"/>
    <mergeCell ref="ISX10:ITD10"/>
    <mergeCell ref="ITE10:ITK10"/>
    <mergeCell ref="ITL10:ITR10"/>
    <mergeCell ref="ITS10:ITY10"/>
    <mergeCell ref="ITZ10:IUF10"/>
    <mergeCell ref="IUG10:IUM10"/>
    <mergeCell ref="IUN10:IUT10"/>
    <mergeCell ref="IUU10:IVA10"/>
    <mergeCell ref="IVB10:IVH10"/>
    <mergeCell ref="IVI10:IVO10"/>
    <mergeCell ref="IVP10:IVV10"/>
    <mergeCell ref="IVW10:IWC10"/>
    <mergeCell ref="IWD10:IWJ10"/>
    <mergeCell ref="IWK10:IWQ10"/>
    <mergeCell ref="IWR10:IWX10"/>
    <mergeCell ref="IWY10:IXE10"/>
    <mergeCell ref="IXF10:IXL10"/>
    <mergeCell ref="IXM10:IXS10"/>
    <mergeCell ref="IXT10:IXZ10"/>
    <mergeCell ref="IYA10:IYG10"/>
    <mergeCell ref="IYH10:IYN10"/>
    <mergeCell ref="IYO10:IYU10"/>
    <mergeCell ref="IYV10:IZB10"/>
    <mergeCell ref="IZC10:IZI10"/>
    <mergeCell ref="IZJ10:IZP10"/>
    <mergeCell ref="IZQ10:IZW10"/>
    <mergeCell ref="IZX10:JAD10"/>
    <mergeCell ref="JAE10:JAK10"/>
    <mergeCell ref="JAL10:JAR10"/>
    <mergeCell ref="JAS10:JAY10"/>
    <mergeCell ref="JAZ10:JBF10"/>
    <mergeCell ref="JBG10:JBM10"/>
    <mergeCell ref="JBN10:JBT10"/>
    <mergeCell ref="JBU10:JCA10"/>
    <mergeCell ref="JCB10:JCH10"/>
    <mergeCell ref="JCI10:JCO10"/>
    <mergeCell ref="JCP10:JCV10"/>
    <mergeCell ref="JCW10:JDC10"/>
    <mergeCell ref="JDD10:JDJ10"/>
    <mergeCell ref="JDK10:JDQ10"/>
    <mergeCell ref="JDR10:JDX10"/>
    <mergeCell ref="JDY10:JEE10"/>
    <mergeCell ref="JEF10:JEL10"/>
    <mergeCell ref="JEM10:JES10"/>
    <mergeCell ref="JET10:JEZ10"/>
    <mergeCell ref="JFA10:JFG10"/>
    <mergeCell ref="JFH10:JFN10"/>
    <mergeCell ref="JFO10:JFU10"/>
    <mergeCell ref="JFV10:JGB10"/>
    <mergeCell ref="JGC10:JGI10"/>
    <mergeCell ref="JGJ10:JGP10"/>
    <mergeCell ref="JGQ10:JGW10"/>
    <mergeCell ref="JGX10:JHD10"/>
    <mergeCell ref="JHE10:JHK10"/>
    <mergeCell ref="JHL10:JHR10"/>
    <mergeCell ref="JHS10:JHY10"/>
    <mergeCell ref="JHZ10:JIF10"/>
    <mergeCell ref="JIG10:JIM10"/>
    <mergeCell ref="JIN10:JIT10"/>
    <mergeCell ref="JIU10:JJA10"/>
    <mergeCell ref="JJB10:JJH10"/>
    <mergeCell ref="JJI10:JJO10"/>
    <mergeCell ref="JJP10:JJV10"/>
    <mergeCell ref="JJW10:JKC10"/>
    <mergeCell ref="JKD10:JKJ10"/>
    <mergeCell ref="JKK10:JKQ10"/>
    <mergeCell ref="JKR10:JKX10"/>
    <mergeCell ref="JKY10:JLE10"/>
    <mergeCell ref="JLF10:JLL10"/>
    <mergeCell ref="JLM10:JLS10"/>
    <mergeCell ref="JLT10:JLZ10"/>
    <mergeCell ref="JMA10:JMG10"/>
    <mergeCell ref="JMH10:JMN10"/>
    <mergeCell ref="JMO10:JMU10"/>
    <mergeCell ref="JMV10:JNB10"/>
    <mergeCell ref="JNC10:JNI10"/>
    <mergeCell ref="JNJ10:JNP10"/>
    <mergeCell ref="JNQ10:JNW10"/>
    <mergeCell ref="JNX10:JOD10"/>
    <mergeCell ref="JOE10:JOK10"/>
    <mergeCell ref="JOL10:JOR10"/>
    <mergeCell ref="JOS10:JOY10"/>
    <mergeCell ref="JOZ10:JPF10"/>
    <mergeCell ref="JPG10:JPM10"/>
    <mergeCell ref="JPN10:JPT10"/>
    <mergeCell ref="JPU10:JQA10"/>
    <mergeCell ref="JQB10:JQH10"/>
    <mergeCell ref="JQI10:JQO10"/>
    <mergeCell ref="JQP10:JQV10"/>
    <mergeCell ref="JQW10:JRC10"/>
    <mergeCell ref="JRD10:JRJ10"/>
    <mergeCell ref="JRK10:JRQ10"/>
    <mergeCell ref="JRR10:JRX10"/>
    <mergeCell ref="JRY10:JSE10"/>
    <mergeCell ref="JSF10:JSL10"/>
    <mergeCell ref="JSM10:JSS10"/>
    <mergeCell ref="JST10:JSZ10"/>
    <mergeCell ref="JTA10:JTG10"/>
    <mergeCell ref="JTH10:JTN10"/>
    <mergeCell ref="JTO10:JTU10"/>
    <mergeCell ref="JTV10:JUB10"/>
    <mergeCell ref="JUC10:JUI10"/>
    <mergeCell ref="JUJ10:JUP10"/>
    <mergeCell ref="JUQ10:JUW10"/>
    <mergeCell ref="JUX10:JVD10"/>
    <mergeCell ref="JVE10:JVK10"/>
    <mergeCell ref="JVL10:JVR10"/>
    <mergeCell ref="JVS10:JVY10"/>
    <mergeCell ref="JVZ10:JWF10"/>
    <mergeCell ref="JWG10:JWM10"/>
    <mergeCell ref="JWN10:JWT10"/>
    <mergeCell ref="JWU10:JXA10"/>
    <mergeCell ref="JXB10:JXH10"/>
    <mergeCell ref="JXI10:JXO10"/>
    <mergeCell ref="JXP10:JXV10"/>
    <mergeCell ref="JXW10:JYC10"/>
    <mergeCell ref="JYD10:JYJ10"/>
    <mergeCell ref="JYK10:JYQ10"/>
    <mergeCell ref="JYR10:JYX10"/>
    <mergeCell ref="JYY10:JZE10"/>
    <mergeCell ref="JZF10:JZL10"/>
    <mergeCell ref="JZM10:JZS10"/>
    <mergeCell ref="JZT10:JZZ10"/>
    <mergeCell ref="KAA10:KAG10"/>
    <mergeCell ref="KAH10:KAN10"/>
    <mergeCell ref="KAO10:KAU10"/>
    <mergeCell ref="KAV10:KBB10"/>
    <mergeCell ref="KBC10:KBI10"/>
    <mergeCell ref="KBJ10:KBP10"/>
    <mergeCell ref="KBQ10:KBW10"/>
    <mergeCell ref="KBX10:KCD10"/>
    <mergeCell ref="KCE10:KCK10"/>
    <mergeCell ref="KCL10:KCR10"/>
    <mergeCell ref="KCS10:KCY10"/>
    <mergeCell ref="KCZ10:KDF10"/>
    <mergeCell ref="KDG10:KDM10"/>
    <mergeCell ref="KDN10:KDT10"/>
    <mergeCell ref="KDU10:KEA10"/>
    <mergeCell ref="KEB10:KEH10"/>
    <mergeCell ref="KEI10:KEO10"/>
    <mergeCell ref="KEP10:KEV10"/>
    <mergeCell ref="KEW10:KFC10"/>
    <mergeCell ref="KFD10:KFJ10"/>
    <mergeCell ref="KFK10:KFQ10"/>
    <mergeCell ref="KFR10:KFX10"/>
    <mergeCell ref="KFY10:KGE10"/>
    <mergeCell ref="KGF10:KGL10"/>
    <mergeCell ref="KGM10:KGS10"/>
    <mergeCell ref="KGT10:KGZ10"/>
    <mergeCell ref="KHA10:KHG10"/>
    <mergeCell ref="KHH10:KHN10"/>
    <mergeCell ref="KHO10:KHU10"/>
    <mergeCell ref="KHV10:KIB10"/>
    <mergeCell ref="KIC10:KII10"/>
    <mergeCell ref="KIJ10:KIP10"/>
    <mergeCell ref="KIQ10:KIW10"/>
    <mergeCell ref="KIX10:KJD10"/>
    <mergeCell ref="KJE10:KJK10"/>
    <mergeCell ref="KJL10:KJR10"/>
    <mergeCell ref="KJS10:KJY10"/>
    <mergeCell ref="KJZ10:KKF10"/>
    <mergeCell ref="KKG10:KKM10"/>
    <mergeCell ref="KKN10:KKT10"/>
    <mergeCell ref="KKU10:KLA10"/>
    <mergeCell ref="KLB10:KLH10"/>
    <mergeCell ref="KLI10:KLO10"/>
    <mergeCell ref="KLP10:KLV10"/>
    <mergeCell ref="KLW10:KMC10"/>
    <mergeCell ref="KMD10:KMJ10"/>
    <mergeCell ref="KMK10:KMQ10"/>
    <mergeCell ref="KMR10:KMX10"/>
    <mergeCell ref="KMY10:KNE10"/>
    <mergeCell ref="KNF10:KNL10"/>
    <mergeCell ref="KNM10:KNS10"/>
    <mergeCell ref="KNT10:KNZ10"/>
    <mergeCell ref="KOA10:KOG10"/>
    <mergeCell ref="KOH10:KON10"/>
    <mergeCell ref="KOO10:KOU10"/>
    <mergeCell ref="KOV10:KPB10"/>
    <mergeCell ref="KPC10:KPI10"/>
    <mergeCell ref="KPJ10:KPP10"/>
    <mergeCell ref="KPQ10:KPW10"/>
    <mergeCell ref="KPX10:KQD10"/>
    <mergeCell ref="KQE10:KQK10"/>
    <mergeCell ref="KQL10:KQR10"/>
    <mergeCell ref="KQS10:KQY10"/>
    <mergeCell ref="KQZ10:KRF10"/>
    <mergeCell ref="KRG10:KRM10"/>
    <mergeCell ref="KRN10:KRT10"/>
    <mergeCell ref="KRU10:KSA10"/>
    <mergeCell ref="KSB10:KSH10"/>
    <mergeCell ref="KSI10:KSO10"/>
    <mergeCell ref="KSP10:KSV10"/>
    <mergeCell ref="KSW10:KTC10"/>
    <mergeCell ref="KTD10:KTJ10"/>
    <mergeCell ref="KTK10:KTQ10"/>
    <mergeCell ref="KTR10:KTX10"/>
    <mergeCell ref="KTY10:KUE10"/>
    <mergeCell ref="KUF10:KUL10"/>
    <mergeCell ref="KUM10:KUS10"/>
    <mergeCell ref="KUT10:KUZ10"/>
    <mergeCell ref="KVA10:KVG10"/>
    <mergeCell ref="KVH10:KVN10"/>
    <mergeCell ref="KVO10:KVU10"/>
    <mergeCell ref="KVV10:KWB10"/>
    <mergeCell ref="KWC10:KWI10"/>
    <mergeCell ref="KWJ10:KWP10"/>
    <mergeCell ref="KWQ10:KWW10"/>
    <mergeCell ref="KWX10:KXD10"/>
    <mergeCell ref="KXE10:KXK10"/>
    <mergeCell ref="KXL10:KXR10"/>
    <mergeCell ref="KXS10:KXY10"/>
    <mergeCell ref="KXZ10:KYF10"/>
    <mergeCell ref="KYG10:KYM10"/>
    <mergeCell ref="KYN10:KYT10"/>
    <mergeCell ref="KYU10:KZA10"/>
    <mergeCell ref="KZB10:KZH10"/>
    <mergeCell ref="KZI10:KZO10"/>
    <mergeCell ref="KZP10:KZV10"/>
    <mergeCell ref="KZW10:LAC10"/>
    <mergeCell ref="LAD10:LAJ10"/>
    <mergeCell ref="LAK10:LAQ10"/>
    <mergeCell ref="LAR10:LAX10"/>
    <mergeCell ref="LAY10:LBE10"/>
    <mergeCell ref="LBF10:LBL10"/>
    <mergeCell ref="LBM10:LBS10"/>
    <mergeCell ref="LBT10:LBZ10"/>
    <mergeCell ref="LCA10:LCG10"/>
    <mergeCell ref="LCH10:LCN10"/>
    <mergeCell ref="LCO10:LCU10"/>
    <mergeCell ref="LCV10:LDB10"/>
    <mergeCell ref="LDC10:LDI10"/>
    <mergeCell ref="LDJ10:LDP10"/>
    <mergeCell ref="LDQ10:LDW10"/>
    <mergeCell ref="LDX10:LED10"/>
    <mergeCell ref="LEE10:LEK10"/>
    <mergeCell ref="LEL10:LER10"/>
    <mergeCell ref="LES10:LEY10"/>
    <mergeCell ref="LEZ10:LFF10"/>
    <mergeCell ref="LFG10:LFM10"/>
    <mergeCell ref="LFN10:LFT10"/>
    <mergeCell ref="LFU10:LGA10"/>
    <mergeCell ref="LGB10:LGH10"/>
    <mergeCell ref="LGI10:LGO10"/>
    <mergeCell ref="LGP10:LGV10"/>
    <mergeCell ref="LGW10:LHC10"/>
    <mergeCell ref="LHD10:LHJ10"/>
    <mergeCell ref="LHK10:LHQ10"/>
    <mergeCell ref="LHR10:LHX10"/>
    <mergeCell ref="LHY10:LIE10"/>
    <mergeCell ref="LIF10:LIL10"/>
    <mergeCell ref="LIM10:LIS10"/>
    <mergeCell ref="LIT10:LIZ10"/>
    <mergeCell ref="LJA10:LJG10"/>
    <mergeCell ref="LJH10:LJN10"/>
    <mergeCell ref="LJO10:LJU10"/>
    <mergeCell ref="LJV10:LKB10"/>
    <mergeCell ref="LKC10:LKI10"/>
    <mergeCell ref="LKJ10:LKP10"/>
    <mergeCell ref="LKQ10:LKW10"/>
    <mergeCell ref="LKX10:LLD10"/>
    <mergeCell ref="LLE10:LLK10"/>
    <mergeCell ref="LLL10:LLR10"/>
    <mergeCell ref="LLS10:LLY10"/>
    <mergeCell ref="LLZ10:LMF10"/>
    <mergeCell ref="LMG10:LMM10"/>
    <mergeCell ref="LMN10:LMT10"/>
    <mergeCell ref="LMU10:LNA10"/>
    <mergeCell ref="LNB10:LNH10"/>
    <mergeCell ref="LNI10:LNO10"/>
    <mergeCell ref="LNP10:LNV10"/>
    <mergeCell ref="LNW10:LOC10"/>
    <mergeCell ref="LOD10:LOJ10"/>
    <mergeCell ref="LOK10:LOQ10"/>
    <mergeCell ref="LOR10:LOX10"/>
    <mergeCell ref="LOY10:LPE10"/>
    <mergeCell ref="LPF10:LPL10"/>
    <mergeCell ref="LPM10:LPS10"/>
    <mergeCell ref="LPT10:LPZ10"/>
    <mergeCell ref="LQA10:LQG10"/>
    <mergeCell ref="LQH10:LQN10"/>
    <mergeCell ref="LQO10:LQU10"/>
    <mergeCell ref="LQV10:LRB10"/>
    <mergeCell ref="LRC10:LRI10"/>
    <mergeCell ref="LRJ10:LRP10"/>
    <mergeCell ref="LRQ10:LRW10"/>
    <mergeCell ref="LRX10:LSD10"/>
    <mergeCell ref="LSE10:LSK10"/>
    <mergeCell ref="LSL10:LSR10"/>
    <mergeCell ref="LSS10:LSY10"/>
    <mergeCell ref="LSZ10:LTF10"/>
    <mergeCell ref="LTG10:LTM10"/>
    <mergeCell ref="LTN10:LTT10"/>
    <mergeCell ref="LTU10:LUA10"/>
    <mergeCell ref="LUB10:LUH10"/>
    <mergeCell ref="LUI10:LUO10"/>
    <mergeCell ref="LUP10:LUV10"/>
    <mergeCell ref="LUW10:LVC10"/>
    <mergeCell ref="LVD10:LVJ10"/>
    <mergeCell ref="LVK10:LVQ10"/>
    <mergeCell ref="LVR10:LVX10"/>
    <mergeCell ref="LVY10:LWE10"/>
    <mergeCell ref="LWF10:LWL10"/>
    <mergeCell ref="LWM10:LWS10"/>
    <mergeCell ref="LWT10:LWZ10"/>
    <mergeCell ref="LXA10:LXG10"/>
    <mergeCell ref="LXH10:LXN10"/>
    <mergeCell ref="LXO10:LXU10"/>
    <mergeCell ref="LXV10:LYB10"/>
    <mergeCell ref="LYC10:LYI10"/>
    <mergeCell ref="LYJ10:LYP10"/>
    <mergeCell ref="LYQ10:LYW10"/>
    <mergeCell ref="LYX10:LZD10"/>
    <mergeCell ref="LZE10:LZK10"/>
    <mergeCell ref="LZL10:LZR10"/>
    <mergeCell ref="LZS10:LZY10"/>
    <mergeCell ref="LZZ10:MAF10"/>
    <mergeCell ref="MAG10:MAM10"/>
    <mergeCell ref="MAN10:MAT10"/>
    <mergeCell ref="MAU10:MBA10"/>
    <mergeCell ref="MBB10:MBH10"/>
    <mergeCell ref="MBI10:MBO10"/>
    <mergeCell ref="MBP10:MBV10"/>
    <mergeCell ref="MBW10:MCC10"/>
    <mergeCell ref="MCD10:MCJ10"/>
    <mergeCell ref="MCK10:MCQ10"/>
    <mergeCell ref="MCR10:MCX10"/>
    <mergeCell ref="MCY10:MDE10"/>
    <mergeCell ref="MDF10:MDL10"/>
    <mergeCell ref="MDM10:MDS10"/>
    <mergeCell ref="MDT10:MDZ10"/>
    <mergeCell ref="MEA10:MEG10"/>
    <mergeCell ref="MEH10:MEN10"/>
    <mergeCell ref="MEO10:MEU10"/>
    <mergeCell ref="MEV10:MFB10"/>
    <mergeCell ref="MFC10:MFI10"/>
    <mergeCell ref="MFJ10:MFP10"/>
    <mergeCell ref="MFQ10:MFW10"/>
    <mergeCell ref="MFX10:MGD10"/>
    <mergeCell ref="MGE10:MGK10"/>
    <mergeCell ref="MGL10:MGR10"/>
    <mergeCell ref="MGS10:MGY10"/>
    <mergeCell ref="MGZ10:MHF10"/>
    <mergeCell ref="MHG10:MHM10"/>
    <mergeCell ref="MHN10:MHT10"/>
    <mergeCell ref="MHU10:MIA10"/>
    <mergeCell ref="MIB10:MIH10"/>
    <mergeCell ref="MII10:MIO10"/>
    <mergeCell ref="MIP10:MIV10"/>
    <mergeCell ref="MIW10:MJC10"/>
    <mergeCell ref="MJD10:MJJ10"/>
    <mergeCell ref="MJK10:MJQ10"/>
    <mergeCell ref="MJR10:MJX10"/>
    <mergeCell ref="MJY10:MKE10"/>
    <mergeCell ref="MKF10:MKL10"/>
    <mergeCell ref="MKM10:MKS10"/>
    <mergeCell ref="MKT10:MKZ10"/>
    <mergeCell ref="MLA10:MLG10"/>
    <mergeCell ref="MLH10:MLN10"/>
    <mergeCell ref="MLO10:MLU10"/>
    <mergeCell ref="MLV10:MMB10"/>
    <mergeCell ref="MMC10:MMI10"/>
    <mergeCell ref="MMJ10:MMP10"/>
    <mergeCell ref="MMQ10:MMW10"/>
    <mergeCell ref="MMX10:MND10"/>
    <mergeCell ref="MNE10:MNK10"/>
    <mergeCell ref="MNL10:MNR10"/>
    <mergeCell ref="MNS10:MNY10"/>
    <mergeCell ref="MNZ10:MOF10"/>
    <mergeCell ref="MOG10:MOM10"/>
    <mergeCell ref="MON10:MOT10"/>
    <mergeCell ref="MOU10:MPA10"/>
    <mergeCell ref="MPB10:MPH10"/>
    <mergeCell ref="MPI10:MPO10"/>
    <mergeCell ref="MPP10:MPV10"/>
    <mergeCell ref="MPW10:MQC10"/>
    <mergeCell ref="MQD10:MQJ10"/>
    <mergeCell ref="MQK10:MQQ10"/>
    <mergeCell ref="MQR10:MQX10"/>
    <mergeCell ref="MQY10:MRE10"/>
    <mergeCell ref="MRF10:MRL10"/>
    <mergeCell ref="MRM10:MRS10"/>
    <mergeCell ref="MRT10:MRZ10"/>
    <mergeCell ref="MSA10:MSG10"/>
    <mergeCell ref="MSH10:MSN10"/>
    <mergeCell ref="MSO10:MSU10"/>
    <mergeCell ref="MSV10:MTB10"/>
    <mergeCell ref="MTC10:MTI10"/>
    <mergeCell ref="MTJ10:MTP10"/>
    <mergeCell ref="MTQ10:MTW10"/>
    <mergeCell ref="MTX10:MUD10"/>
    <mergeCell ref="MUE10:MUK10"/>
    <mergeCell ref="MUL10:MUR10"/>
    <mergeCell ref="MUS10:MUY10"/>
    <mergeCell ref="MUZ10:MVF10"/>
    <mergeCell ref="MVG10:MVM10"/>
    <mergeCell ref="MVN10:MVT10"/>
    <mergeCell ref="MVU10:MWA10"/>
    <mergeCell ref="MWB10:MWH10"/>
    <mergeCell ref="MWI10:MWO10"/>
    <mergeCell ref="MWP10:MWV10"/>
    <mergeCell ref="MWW10:MXC10"/>
    <mergeCell ref="MXD10:MXJ10"/>
    <mergeCell ref="MXK10:MXQ10"/>
    <mergeCell ref="MXR10:MXX10"/>
    <mergeCell ref="MXY10:MYE10"/>
    <mergeCell ref="MYF10:MYL10"/>
    <mergeCell ref="MYM10:MYS10"/>
    <mergeCell ref="MYT10:MYZ10"/>
    <mergeCell ref="MZA10:MZG10"/>
    <mergeCell ref="MZH10:MZN10"/>
    <mergeCell ref="MZO10:MZU10"/>
    <mergeCell ref="MZV10:NAB10"/>
    <mergeCell ref="NAC10:NAI10"/>
    <mergeCell ref="NAJ10:NAP10"/>
    <mergeCell ref="NAQ10:NAW10"/>
    <mergeCell ref="NAX10:NBD10"/>
    <mergeCell ref="NBE10:NBK10"/>
    <mergeCell ref="NBL10:NBR10"/>
    <mergeCell ref="NBS10:NBY10"/>
    <mergeCell ref="NBZ10:NCF10"/>
    <mergeCell ref="NCG10:NCM10"/>
    <mergeCell ref="NCN10:NCT10"/>
    <mergeCell ref="NCU10:NDA10"/>
    <mergeCell ref="NDB10:NDH10"/>
    <mergeCell ref="NDI10:NDO10"/>
    <mergeCell ref="NDP10:NDV10"/>
    <mergeCell ref="NDW10:NEC10"/>
    <mergeCell ref="NED10:NEJ10"/>
    <mergeCell ref="NEK10:NEQ10"/>
    <mergeCell ref="NER10:NEX10"/>
    <mergeCell ref="NEY10:NFE10"/>
    <mergeCell ref="NFF10:NFL10"/>
    <mergeCell ref="NFM10:NFS10"/>
    <mergeCell ref="NFT10:NFZ10"/>
    <mergeCell ref="NGA10:NGG10"/>
    <mergeCell ref="NGH10:NGN10"/>
    <mergeCell ref="NGO10:NGU10"/>
    <mergeCell ref="NGV10:NHB10"/>
    <mergeCell ref="NHC10:NHI10"/>
    <mergeCell ref="NHJ10:NHP10"/>
    <mergeCell ref="NHQ10:NHW10"/>
    <mergeCell ref="NHX10:NID10"/>
    <mergeCell ref="NIE10:NIK10"/>
    <mergeCell ref="NIL10:NIR10"/>
    <mergeCell ref="NIS10:NIY10"/>
    <mergeCell ref="NIZ10:NJF10"/>
    <mergeCell ref="NJG10:NJM10"/>
    <mergeCell ref="NJN10:NJT10"/>
    <mergeCell ref="NJU10:NKA10"/>
    <mergeCell ref="NKB10:NKH10"/>
    <mergeCell ref="NKI10:NKO10"/>
    <mergeCell ref="NKP10:NKV10"/>
    <mergeCell ref="NKW10:NLC10"/>
    <mergeCell ref="NLD10:NLJ10"/>
    <mergeCell ref="NLK10:NLQ10"/>
    <mergeCell ref="NLR10:NLX10"/>
    <mergeCell ref="NLY10:NME10"/>
    <mergeCell ref="NMF10:NML10"/>
    <mergeCell ref="NMM10:NMS10"/>
    <mergeCell ref="NMT10:NMZ10"/>
    <mergeCell ref="NNA10:NNG10"/>
    <mergeCell ref="NNH10:NNN10"/>
    <mergeCell ref="NNO10:NNU10"/>
    <mergeCell ref="NNV10:NOB10"/>
    <mergeCell ref="NOC10:NOI10"/>
    <mergeCell ref="NOJ10:NOP10"/>
    <mergeCell ref="NOQ10:NOW10"/>
    <mergeCell ref="NOX10:NPD10"/>
    <mergeCell ref="NPE10:NPK10"/>
    <mergeCell ref="NPL10:NPR10"/>
    <mergeCell ref="NPS10:NPY10"/>
    <mergeCell ref="NPZ10:NQF10"/>
    <mergeCell ref="NQG10:NQM10"/>
    <mergeCell ref="NQN10:NQT10"/>
    <mergeCell ref="NQU10:NRA10"/>
    <mergeCell ref="NRB10:NRH10"/>
    <mergeCell ref="NRI10:NRO10"/>
    <mergeCell ref="NRP10:NRV10"/>
    <mergeCell ref="NRW10:NSC10"/>
    <mergeCell ref="NSD10:NSJ10"/>
    <mergeCell ref="NSK10:NSQ10"/>
    <mergeCell ref="NSR10:NSX10"/>
    <mergeCell ref="NSY10:NTE10"/>
    <mergeCell ref="NTF10:NTL10"/>
    <mergeCell ref="NTM10:NTS10"/>
    <mergeCell ref="NTT10:NTZ10"/>
    <mergeCell ref="NUA10:NUG10"/>
    <mergeCell ref="NUH10:NUN10"/>
    <mergeCell ref="NUO10:NUU10"/>
    <mergeCell ref="NUV10:NVB10"/>
    <mergeCell ref="NVC10:NVI10"/>
    <mergeCell ref="NVJ10:NVP10"/>
    <mergeCell ref="NVQ10:NVW10"/>
    <mergeCell ref="NVX10:NWD10"/>
    <mergeCell ref="NWE10:NWK10"/>
    <mergeCell ref="NWL10:NWR10"/>
    <mergeCell ref="NWS10:NWY10"/>
    <mergeCell ref="NWZ10:NXF10"/>
    <mergeCell ref="NXG10:NXM10"/>
    <mergeCell ref="NXN10:NXT10"/>
    <mergeCell ref="NXU10:NYA10"/>
    <mergeCell ref="NYB10:NYH10"/>
    <mergeCell ref="NYI10:NYO10"/>
    <mergeCell ref="NYP10:NYV10"/>
    <mergeCell ref="NYW10:NZC10"/>
    <mergeCell ref="NZD10:NZJ10"/>
    <mergeCell ref="NZK10:NZQ10"/>
    <mergeCell ref="NZR10:NZX10"/>
    <mergeCell ref="NZY10:OAE10"/>
    <mergeCell ref="OAF10:OAL10"/>
    <mergeCell ref="OAM10:OAS10"/>
    <mergeCell ref="OAT10:OAZ10"/>
    <mergeCell ref="OBA10:OBG10"/>
    <mergeCell ref="OBH10:OBN10"/>
    <mergeCell ref="OBO10:OBU10"/>
    <mergeCell ref="OBV10:OCB10"/>
    <mergeCell ref="OCC10:OCI10"/>
    <mergeCell ref="OCJ10:OCP10"/>
    <mergeCell ref="OCQ10:OCW10"/>
    <mergeCell ref="OCX10:ODD10"/>
    <mergeCell ref="ODE10:ODK10"/>
    <mergeCell ref="ODL10:ODR10"/>
    <mergeCell ref="ODS10:ODY10"/>
    <mergeCell ref="ODZ10:OEF10"/>
    <mergeCell ref="OEG10:OEM10"/>
    <mergeCell ref="OEN10:OET10"/>
    <mergeCell ref="OEU10:OFA10"/>
    <mergeCell ref="OFB10:OFH10"/>
    <mergeCell ref="OFI10:OFO10"/>
    <mergeCell ref="OFP10:OFV10"/>
    <mergeCell ref="OFW10:OGC10"/>
    <mergeCell ref="OGD10:OGJ10"/>
    <mergeCell ref="OGK10:OGQ10"/>
    <mergeCell ref="OGR10:OGX10"/>
    <mergeCell ref="OGY10:OHE10"/>
    <mergeCell ref="OHF10:OHL10"/>
    <mergeCell ref="OHM10:OHS10"/>
    <mergeCell ref="OHT10:OHZ10"/>
    <mergeCell ref="OIA10:OIG10"/>
    <mergeCell ref="OIH10:OIN10"/>
    <mergeCell ref="OIO10:OIU10"/>
    <mergeCell ref="OIV10:OJB10"/>
    <mergeCell ref="OJC10:OJI10"/>
    <mergeCell ref="OJJ10:OJP10"/>
    <mergeCell ref="OJQ10:OJW10"/>
    <mergeCell ref="OJX10:OKD10"/>
    <mergeCell ref="OKE10:OKK10"/>
    <mergeCell ref="OKL10:OKR10"/>
    <mergeCell ref="OKS10:OKY10"/>
    <mergeCell ref="OKZ10:OLF10"/>
    <mergeCell ref="OLG10:OLM10"/>
    <mergeCell ref="OLN10:OLT10"/>
    <mergeCell ref="OLU10:OMA10"/>
    <mergeCell ref="OMB10:OMH10"/>
    <mergeCell ref="OMI10:OMO10"/>
    <mergeCell ref="OMP10:OMV10"/>
    <mergeCell ref="OMW10:ONC10"/>
    <mergeCell ref="OND10:ONJ10"/>
    <mergeCell ref="ONK10:ONQ10"/>
    <mergeCell ref="ONR10:ONX10"/>
    <mergeCell ref="ONY10:OOE10"/>
    <mergeCell ref="OOF10:OOL10"/>
    <mergeCell ref="OOM10:OOS10"/>
    <mergeCell ref="OOT10:OOZ10"/>
    <mergeCell ref="OPA10:OPG10"/>
    <mergeCell ref="OPH10:OPN10"/>
    <mergeCell ref="OPO10:OPU10"/>
    <mergeCell ref="OPV10:OQB10"/>
    <mergeCell ref="OQC10:OQI10"/>
    <mergeCell ref="OQJ10:OQP10"/>
    <mergeCell ref="OQQ10:OQW10"/>
    <mergeCell ref="OQX10:ORD10"/>
    <mergeCell ref="ORE10:ORK10"/>
    <mergeCell ref="ORL10:ORR10"/>
    <mergeCell ref="ORS10:ORY10"/>
    <mergeCell ref="ORZ10:OSF10"/>
    <mergeCell ref="OSG10:OSM10"/>
    <mergeCell ref="OSN10:OST10"/>
    <mergeCell ref="OSU10:OTA10"/>
    <mergeCell ref="OTB10:OTH10"/>
    <mergeCell ref="OTI10:OTO10"/>
    <mergeCell ref="OTP10:OTV10"/>
    <mergeCell ref="OTW10:OUC10"/>
    <mergeCell ref="OUD10:OUJ10"/>
    <mergeCell ref="OUK10:OUQ10"/>
    <mergeCell ref="OUR10:OUX10"/>
    <mergeCell ref="OUY10:OVE10"/>
    <mergeCell ref="OVF10:OVL10"/>
    <mergeCell ref="OVM10:OVS10"/>
    <mergeCell ref="OVT10:OVZ10"/>
    <mergeCell ref="OWA10:OWG10"/>
    <mergeCell ref="OWH10:OWN10"/>
    <mergeCell ref="OWO10:OWU10"/>
    <mergeCell ref="OWV10:OXB10"/>
    <mergeCell ref="OXC10:OXI10"/>
    <mergeCell ref="OXJ10:OXP10"/>
    <mergeCell ref="OXQ10:OXW10"/>
    <mergeCell ref="OXX10:OYD10"/>
    <mergeCell ref="OYE10:OYK10"/>
    <mergeCell ref="OYL10:OYR10"/>
    <mergeCell ref="OYS10:OYY10"/>
    <mergeCell ref="OYZ10:OZF10"/>
    <mergeCell ref="OZG10:OZM10"/>
    <mergeCell ref="OZN10:OZT10"/>
    <mergeCell ref="OZU10:PAA10"/>
    <mergeCell ref="PAB10:PAH10"/>
    <mergeCell ref="PAI10:PAO10"/>
    <mergeCell ref="PAP10:PAV10"/>
    <mergeCell ref="PAW10:PBC10"/>
    <mergeCell ref="PBD10:PBJ10"/>
    <mergeCell ref="PBK10:PBQ10"/>
    <mergeCell ref="PBR10:PBX10"/>
    <mergeCell ref="PBY10:PCE10"/>
    <mergeCell ref="PCF10:PCL10"/>
    <mergeCell ref="PCM10:PCS10"/>
    <mergeCell ref="PCT10:PCZ10"/>
    <mergeCell ref="PDA10:PDG10"/>
    <mergeCell ref="PDH10:PDN10"/>
    <mergeCell ref="PDO10:PDU10"/>
    <mergeCell ref="PDV10:PEB10"/>
    <mergeCell ref="PEC10:PEI10"/>
    <mergeCell ref="PEJ10:PEP10"/>
    <mergeCell ref="PEQ10:PEW10"/>
    <mergeCell ref="PEX10:PFD10"/>
    <mergeCell ref="PFE10:PFK10"/>
    <mergeCell ref="PFL10:PFR10"/>
    <mergeCell ref="PFS10:PFY10"/>
    <mergeCell ref="PFZ10:PGF10"/>
    <mergeCell ref="PGG10:PGM10"/>
    <mergeCell ref="PGN10:PGT10"/>
    <mergeCell ref="PGU10:PHA10"/>
    <mergeCell ref="PHB10:PHH10"/>
    <mergeCell ref="PHI10:PHO10"/>
    <mergeCell ref="PHP10:PHV10"/>
    <mergeCell ref="PHW10:PIC10"/>
    <mergeCell ref="PID10:PIJ10"/>
    <mergeCell ref="PIK10:PIQ10"/>
    <mergeCell ref="PIR10:PIX10"/>
    <mergeCell ref="PIY10:PJE10"/>
    <mergeCell ref="PJF10:PJL10"/>
    <mergeCell ref="PJM10:PJS10"/>
    <mergeCell ref="PJT10:PJZ10"/>
    <mergeCell ref="PKA10:PKG10"/>
    <mergeCell ref="PKH10:PKN10"/>
    <mergeCell ref="PKO10:PKU10"/>
    <mergeCell ref="PKV10:PLB10"/>
    <mergeCell ref="PLC10:PLI10"/>
    <mergeCell ref="PLJ10:PLP10"/>
    <mergeCell ref="PLQ10:PLW10"/>
    <mergeCell ref="PLX10:PMD10"/>
    <mergeCell ref="PME10:PMK10"/>
    <mergeCell ref="PML10:PMR10"/>
    <mergeCell ref="PMS10:PMY10"/>
    <mergeCell ref="PMZ10:PNF10"/>
    <mergeCell ref="PNG10:PNM10"/>
    <mergeCell ref="PNN10:PNT10"/>
    <mergeCell ref="PNU10:POA10"/>
    <mergeCell ref="POB10:POH10"/>
    <mergeCell ref="POI10:POO10"/>
    <mergeCell ref="POP10:POV10"/>
    <mergeCell ref="POW10:PPC10"/>
    <mergeCell ref="PPD10:PPJ10"/>
    <mergeCell ref="PPK10:PPQ10"/>
    <mergeCell ref="PPR10:PPX10"/>
    <mergeCell ref="PPY10:PQE10"/>
    <mergeCell ref="PQF10:PQL10"/>
    <mergeCell ref="PQM10:PQS10"/>
    <mergeCell ref="PQT10:PQZ10"/>
    <mergeCell ref="PRA10:PRG10"/>
    <mergeCell ref="PRH10:PRN10"/>
    <mergeCell ref="PRO10:PRU10"/>
    <mergeCell ref="PRV10:PSB10"/>
    <mergeCell ref="PSC10:PSI10"/>
    <mergeCell ref="PSJ10:PSP10"/>
    <mergeCell ref="PSQ10:PSW10"/>
    <mergeCell ref="PSX10:PTD10"/>
    <mergeCell ref="PTE10:PTK10"/>
    <mergeCell ref="PTL10:PTR10"/>
    <mergeCell ref="PTS10:PTY10"/>
    <mergeCell ref="PTZ10:PUF10"/>
    <mergeCell ref="PUG10:PUM10"/>
    <mergeCell ref="PUN10:PUT10"/>
    <mergeCell ref="PUU10:PVA10"/>
    <mergeCell ref="PVB10:PVH10"/>
    <mergeCell ref="PVI10:PVO10"/>
    <mergeCell ref="PVP10:PVV10"/>
    <mergeCell ref="PVW10:PWC10"/>
    <mergeCell ref="PWD10:PWJ10"/>
    <mergeCell ref="PWK10:PWQ10"/>
    <mergeCell ref="PWR10:PWX10"/>
    <mergeCell ref="PWY10:PXE10"/>
    <mergeCell ref="PXF10:PXL10"/>
    <mergeCell ref="PXM10:PXS10"/>
    <mergeCell ref="PXT10:PXZ10"/>
    <mergeCell ref="PYA10:PYG10"/>
    <mergeCell ref="PYH10:PYN10"/>
    <mergeCell ref="PYO10:PYU10"/>
    <mergeCell ref="PYV10:PZB10"/>
    <mergeCell ref="PZC10:PZI10"/>
    <mergeCell ref="PZJ10:PZP10"/>
    <mergeCell ref="PZQ10:PZW10"/>
    <mergeCell ref="PZX10:QAD10"/>
    <mergeCell ref="QAE10:QAK10"/>
    <mergeCell ref="QAL10:QAR10"/>
    <mergeCell ref="QAS10:QAY10"/>
    <mergeCell ref="QAZ10:QBF10"/>
    <mergeCell ref="QBG10:QBM10"/>
    <mergeCell ref="QBN10:QBT10"/>
    <mergeCell ref="QBU10:QCA10"/>
    <mergeCell ref="QCB10:QCH10"/>
    <mergeCell ref="QCI10:QCO10"/>
    <mergeCell ref="QCP10:QCV10"/>
    <mergeCell ref="QCW10:QDC10"/>
    <mergeCell ref="QDD10:QDJ10"/>
    <mergeCell ref="QDK10:QDQ10"/>
    <mergeCell ref="QDR10:QDX10"/>
    <mergeCell ref="QDY10:QEE10"/>
    <mergeCell ref="QEF10:QEL10"/>
    <mergeCell ref="QEM10:QES10"/>
    <mergeCell ref="QET10:QEZ10"/>
    <mergeCell ref="QFA10:QFG10"/>
    <mergeCell ref="QFH10:QFN10"/>
    <mergeCell ref="QFO10:QFU10"/>
    <mergeCell ref="QFV10:QGB10"/>
    <mergeCell ref="QGC10:QGI10"/>
    <mergeCell ref="QGJ10:QGP10"/>
    <mergeCell ref="QGQ10:QGW10"/>
    <mergeCell ref="QGX10:QHD10"/>
    <mergeCell ref="QHE10:QHK10"/>
    <mergeCell ref="QHL10:QHR10"/>
    <mergeCell ref="QHS10:QHY10"/>
    <mergeCell ref="QHZ10:QIF10"/>
    <mergeCell ref="QIG10:QIM10"/>
    <mergeCell ref="QIN10:QIT10"/>
    <mergeCell ref="QIU10:QJA10"/>
    <mergeCell ref="QJB10:QJH10"/>
    <mergeCell ref="QJI10:QJO10"/>
    <mergeCell ref="QJP10:QJV10"/>
    <mergeCell ref="QJW10:QKC10"/>
    <mergeCell ref="QKD10:QKJ10"/>
    <mergeCell ref="QKK10:QKQ10"/>
    <mergeCell ref="QKR10:QKX10"/>
    <mergeCell ref="QKY10:QLE10"/>
    <mergeCell ref="QLF10:QLL10"/>
    <mergeCell ref="QLM10:QLS10"/>
    <mergeCell ref="QLT10:QLZ10"/>
    <mergeCell ref="QMA10:QMG10"/>
    <mergeCell ref="QMH10:QMN10"/>
    <mergeCell ref="QMO10:QMU10"/>
    <mergeCell ref="QMV10:QNB10"/>
    <mergeCell ref="QNC10:QNI10"/>
    <mergeCell ref="QNJ10:QNP10"/>
    <mergeCell ref="QNQ10:QNW10"/>
    <mergeCell ref="QNX10:QOD10"/>
    <mergeCell ref="QOE10:QOK10"/>
    <mergeCell ref="QOL10:QOR10"/>
    <mergeCell ref="QOS10:QOY10"/>
    <mergeCell ref="QOZ10:QPF10"/>
    <mergeCell ref="QPG10:QPM10"/>
    <mergeCell ref="QPN10:QPT10"/>
    <mergeCell ref="QPU10:QQA10"/>
    <mergeCell ref="QQB10:QQH10"/>
    <mergeCell ref="QQI10:QQO10"/>
    <mergeCell ref="QQP10:QQV10"/>
    <mergeCell ref="QQW10:QRC10"/>
    <mergeCell ref="QRD10:QRJ10"/>
    <mergeCell ref="QRK10:QRQ10"/>
    <mergeCell ref="QRR10:QRX10"/>
    <mergeCell ref="QRY10:QSE10"/>
    <mergeCell ref="QSF10:QSL10"/>
    <mergeCell ref="QSM10:QSS10"/>
    <mergeCell ref="QST10:QSZ10"/>
    <mergeCell ref="QTA10:QTG10"/>
    <mergeCell ref="QTH10:QTN10"/>
    <mergeCell ref="QTO10:QTU10"/>
    <mergeCell ref="QTV10:QUB10"/>
    <mergeCell ref="QUC10:QUI10"/>
    <mergeCell ref="QUJ10:QUP10"/>
    <mergeCell ref="QUQ10:QUW10"/>
    <mergeCell ref="QUX10:QVD10"/>
    <mergeCell ref="QVE10:QVK10"/>
    <mergeCell ref="QVL10:QVR10"/>
    <mergeCell ref="QVS10:QVY10"/>
    <mergeCell ref="QVZ10:QWF10"/>
    <mergeCell ref="QWG10:QWM10"/>
    <mergeCell ref="QWN10:QWT10"/>
    <mergeCell ref="QWU10:QXA10"/>
    <mergeCell ref="QXB10:QXH10"/>
    <mergeCell ref="QXI10:QXO10"/>
    <mergeCell ref="QXP10:QXV10"/>
    <mergeCell ref="QXW10:QYC10"/>
    <mergeCell ref="QYD10:QYJ10"/>
    <mergeCell ref="QYK10:QYQ10"/>
    <mergeCell ref="QYR10:QYX10"/>
    <mergeCell ref="QYY10:QZE10"/>
    <mergeCell ref="QZF10:QZL10"/>
    <mergeCell ref="QZM10:QZS10"/>
    <mergeCell ref="QZT10:QZZ10"/>
    <mergeCell ref="RAA10:RAG10"/>
    <mergeCell ref="RAH10:RAN10"/>
    <mergeCell ref="RAO10:RAU10"/>
    <mergeCell ref="RAV10:RBB10"/>
    <mergeCell ref="RBC10:RBI10"/>
    <mergeCell ref="RBJ10:RBP10"/>
    <mergeCell ref="RBQ10:RBW10"/>
    <mergeCell ref="RBX10:RCD10"/>
    <mergeCell ref="RCE10:RCK10"/>
    <mergeCell ref="RCL10:RCR10"/>
    <mergeCell ref="RCS10:RCY10"/>
    <mergeCell ref="RCZ10:RDF10"/>
    <mergeCell ref="RDG10:RDM10"/>
    <mergeCell ref="RDN10:RDT10"/>
    <mergeCell ref="RDU10:REA10"/>
    <mergeCell ref="REB10:REH10"/>
    <mergeCell ref="REI10:REO10"/>
    <mergeCell ref="REP10:REV10"/>
    <mergeCell ref="REW10:RFC10"/>
    <mergeCell ref="RFD10:RFJ10"/>
    <mergeCell ref="RFK10:RFQ10"/>
    <mergeCell ref="RFR10:RFX10"/>
    <mergeCell ref="RFY10:RGE10"/>
    <mergeCell ref="RGF10:RGL10"/>
    <mergeCell ref="RGM10:RGS10"/>
    <mergeCell ref="RGT10:RGZ10"/>
    <mergeCell ref="RHA10:RHG10"/>
    <mergeCell ref="RHH10:RHN10"/>
    <mergeCell ref="RHO10:RHU10"/>
    <mergeCell ref="RHV10:RIB10"/>
    <mergeCell ref="RIC10:RII10"/>
    <mergeCell ref="RIJ10:RIP10"/>
    <mergeCell ref="RIQ10:RIW10"/>
    <mergeCell ref="RIX10:RJD10"/>
    <mergeCell ref="RJE10:RJK10"/>
    <mergeCell ref="RJL10:RJR10"/>
    <mergeCell ref="RJS10:RJY10"/>
    <mergeCell ref="RJZ10:RKF10"/>
    <mergeCell ref="RKG10:RKM10"/>
    <mergeCell ref="RKN10:RKT10"/>
    <mergeCell ref="RKU10:RLA10"/>
    <mergeCell ref="RLB10:RLH10"/>
    <mergeCell ref="RLI10:RLO10"/>
    <mergeCell ref="RLP10:RLV10"/>
    <mergeCell ref="RLW10:RMC10"/>
    <mergeCell ref="RMD10:RMJ10"/>
    <mergeCell ref="RMK10:RMQ10"/>
    <mergeCell ref="RMR10:RMX10"/>
    <mergeCell ref="RMY10:RNE10"/>
    <mergeCell ref="RNF10:RNL10"/>
    <mergeCell ref="RNM10:RNS10"/>
    <mergeCell ref="RNT10:RNZ10"/>
    <mergeCell ref="ROA10:ROG10"/>
    <mergeCell ref="ROH10:RON10"/>
    <mergeCell ref="ROO10:ROU10"/>
    <mergeCell ref="ROV10:RPB10"/>
    <mergeCell ref="RPC10:RPI10"/>
    <mergeCell ref="RPJ10:RPP10"/>
    <mergeCell ref="RPQ10:RPW10"/>
    <mergeCell ref="RPX10:RQD10"/>
    <mergeCell ref="RQE10:RQK10"/>
    <mergeCell ref="RQL10:RQR10"/>
    <mergeCell ref="RQS10:RQY10"/>
    <mergeCell ref="RQZ10:RRF10"/>
    <mergeCell ref="RRG10:RRM10"/>
    <mergeCell ref="RRN10:RRT10"/>
    <mergeCell ref="RRU10:RSA10"/>
    <mergeCell ref="RSB10:RSH10"/>
    <mergeCell ref="RSI10:RSO10"/>
    <mergeCell ref="RSP10:RSV10"/>
    <mergeCell ref="RSW10:RTC10"/>
    <mergeCell ref="RTD10:RTJ10"/>
    <mergeCell ref="RTK10:RTQ10"/>
    <mergeCell ref="RTR10:RTX10"/>
    <mergeCell ref="RTY10:RUE10"/>
    <mergeCell ref="RUF10:RUL10"/>
    <mergeCell ref="RUM10:RUS10"/>
    <mergeCell ref="RUT10:RUZ10"/>
    <mergeCell ref="RVA10:RVG10"/>
    <mergeCell ref="RVH10:RVN10"/>
    <mergeCell ref="RVO10:RVU10"/>
    <mergeCell ref="RVV10:RWB10"/>
    <mergeCell ref="RWC10:RWI10"/>
    <mergeCell ref="RWJ10:RWP10"/>
    <mergeCell ref="RWQ10:RWW10"/>
    <mergeCell ref="RWX10:RXD10"/>
    <mergeCell ref="RXE10:RXK10"/>
    <mergeCell ref="RXL10:RXR10"/>
    <mergeCell ref="RXS10:RXY10"/>
    <mergeCell ref="RXZ10:RYF10"/>
    <mergeCell ref="RYG10:RYM10"/>
    <mergeCell ref="RYN10:RYT10"/>
    <mergeCell ref="RYU10:RZA10"/>
    <mergeCell ref="RZB10:RZH10"/>
    <mergeCell ref="RZI10:RZO10"/>
    <mergeCell ref="RZP10:RZV10"/>
    <mergeCell ref="RZW10:SAC10"/>
    <mergeCell ref="SAD10:SAJ10"/>
    <mergeCell ref="SAK10:SAQ10"/>
    <mergeCell ref="SAR10:SAX10"/>
    <mergeCell ref="SAY10:SBE10"/>
    <mergeCell ref="SBF10:SBL10"/>
    <mergeCell ref="SBM10:SBS10"/>
    <mergeCell ref="SBT10:SBZ10"/>
    <mergeCell ref="SCA10:SCG10"/>
    <mergeCell ref="SCH10:SCN10"/>
    <mergeCell ref="SCO10:SCU10"/>
    <mergeCell ref="SCV10:SDB10"/>
    <mergeCell ref="SDC10:SDI10"/>
    <mergeCell ref="SDJ10:SDP10"/>
    <mergeCell ref="SDQ10:SDW10"/>
    <mergeCell ref="SDX10:SED10"/>
    <mergeCell ref="SEE10:SEK10"/>
    <mergeCell ref="SEL10:SER10"/>
    <mergeCell ref="SES10:SEY10"/>
    <mergeCell ref="SEZ10:SFF10"/>
    <mergeCell ref="SFG10:SFM10"/>
    <mergeCell ref="SFN10:SFT10"/>
    <mergeCell ref="SFU10:SGA10"/>
    <mergeCell ref="SGB10:SGH10"/>
    <mergeCell ref="SGI10:SGO10"/>
    <mergeCell ref="SGP10:SGV10"/>
    <mergeCell ref="SGW10:SHC10"/>
    <mergeCell ref="SHD10:SHJ10"/>
    <mergeCell ref="SHK10:SHQ10"/>
    <mergeCell ref="SHR10:SHX10"/>
    <mergeCell ref="SHY10:SIE10"/>
    <mergeCell ref="SIF10:SIL10"/>
    <mergeCell ref="SIM10:SIS10"/>
    <mergeCell ref="SIT10:SIZ10"/>
    <mergeCell ref="SJA10:SJG10"/>
    <mergeCell ref="SJH10:SJN10"/>
    <mergeCell ref="SJO10:SJU10"/>
    <mergeCell ref="SJV10:SKB10"/>
    <mergeCell ref="SKC10:SKI10"/>
    <mergeCell ref="SKJ10:SKP10"/>
    <mergeCell ref="SKQ10:SKW10"/>
    <mergeCell ref="SKX10:SLD10"/>
    <mergeCell ref="SLE10:SLK10"/>
    <mergeCell ref="SLL10:SLR10"/>
    <mergeCell ref="SLS10:SLY10"/>
    <mergeCell ref="SLZ10:SMF10"/>
    <mergeCell ref="SMG10:SMM10"/>
    <mergeCell ref="SMN10:SMT10"/>
    <mergeCell ref="SMU10:SNA10"/>
    <mergeCell ref="SNB10:SNH10"/>
    <mergeCell ref="SNI10:SNO10"/>
    <mergeCell ref="SNP10:SNV10"/>
    <mergeCell ref="SNW10:SOC10"/>
    <mergeCell ref="SOD10:SOJ10"/>
    <mergeCell ref="SOK10:SOQ10"/>
    <mergeCell ref="SOR10:SOX10"/>
    <mergeCell ref="SOY10:SPE10"/>
    <mergeCell ref="SPF10:SPL10"/>
    <mergeCell ref="SPM10:SPS10"/>
    <mergeCell ref="SPT10:SPZ10"/>
    <mergeCell ref="SQA10:SQG10"/>
    <mergeCell ref="SQH10:SQN10"/>
    <mergeCell ref="SQO10:SQU10"/>
    <mergeCell ref="SQV10:SRB10"/>
    <mergeCell ref="SRC10:SRI10"/>
    <mergeCell ref="SRJ10:SRP10"/>
    <mergeCell ref="SRQ10:SRW10"/>
    <mergeCell ref="SRX10:SSD10"/>
    <mergeCell ref="SSE10:SSK10"/>
    <mergeCell ref="SSL10:SSR10"/>
    <mergeCell ref="SSS10:SSY10"/>
    <mergeCell ref="SSZ10:STF10"/>
    <mergeCell ref="STG10:STM10"/>
    <mergeCell ref="STN10:STT10"/>
    <mergeCell ref="STU10:SUA10"/>
    <mergeCell ref="SUB10:SUH10"/>
    <mergeCell ref="SUI10:SUO10"/>
    <mergeCell ref="SUP10:SUV10"/>
    <mergeCell ref="SUW10:SVC10"/>
    <mergeCell ref="SVD10:SVJ10"/>
    <mergeCell ref="SVK10:SVQ10"/>
    <mergeCell ref="SVR10:SVX10"/>
    <mergeCell ref="SVY10:SWE10"/>
    <mergeCell ref="SWF10:SWL10"/>
    <mergeCell ref="SWM10:SWS10"/>
    <mergeCell ref="SWT10:SWZ10"/>
    <mergeCell ref="SXA10:SXG10"/>
    <mergeCell ref="SXH10:SXN10"/>
    <mergeCell ref="SXO10:SXU10"/>
    <mergeCell ref="SXV10:SYB10"/>
    <mergeCell ref="SYC10:SYI10"/>
    <mergeCell ref="SYJ10:SYP10"/>
    <mergeCell ref="SYQ10:SYW10"/>
    <mergeCell ref="SYX10:SZD10"/>
    <mergeCell ref="SZE10:SZK10"/>
    <mergeCell ref="SZL10:SZR10"/>
    <mergeCell ref="SZS10:SZY10"/>
    <mergeCell ref="SZZ10:TAF10"/>
    <mergeCell ref="TAG10:TAM10"/>
    <mergeCell ref="TAN10:TAT10"/>
    <mergeCell ref="TAU10:TBA10"/>
    <mergeCell ref="TBB10:TBH10"/>
    <mergeCell ref="TBI10:TBO10"/>
    <mergeCell ref="TBP10:TBV10"/>
    <mergeCell ref="TBW10:TCC10"/>
    <mergeCell ref="TCD10:TCJ10"/>
    <mergeCell ref="TCK10:TCQ10"/>
    <mergeCell ref="TCR10:TCX10"/>
    <mergeCell ref="TCY10:TDE10"/>
    <mergeCell ref="TDF10:TDL10"/>
    <mergeCell ref="TDM10:TDS10"/>
    <mergeCell ref="TDT10:TDZ10"/>
    <mergeCell ref="TEA10:TEG10"/>
    <mergeCell ref="TEH10:TEN10"/>
    <mergeCell ref="TEO10:TEU10"/>
    <mergeCell ref="TEV10:TFB10"/>
    <mergeCell ref="TFC10:TFI10"/>
    <mergeCell ref="TFJ10:TFP10"/>
    <mergeCell ref="TFQ10:TFW10"/>
    <mergeCell ref="TFX10:TGD10"/>
    <mergeCell ref="TGE10:TGK10"/>
    <mergeCell ref="TGL10:TGR10"/>
    <mergeCell ref="TGS10:TGY10"/>
    <mergeCell ref="TGZ10:THF10"/>
    <mergeCell ref="THG10:THM10"/>
    <mergeCell ref="THN10:THT10"/>
    <mergeCell ref="THU10:TIA10"/>
    <mergeCell ref="TIB10:TIH10"/>
    <mergeCell ref="TII10:TIO10"/>
    <mergeCell ref="TIP10:TIV10"/>
    <mergeCell ref="TIW10:TJC10"/>
    <mergeCell ref="TJD10:TJJ10"/>
    <mergeCell ref="TJK10:TJQ10"/>
    <mergeCell ref="TJR10:TJX10"/>
    <mergeCell ref="TJY10:TKE10"/>
    <mergeCell ref="TKF10:TKL10"/>
    <mergeCell ref="TKM10:TKS10"/>
    <mergeCell ref="TKT10:TKZ10"/>
    <mergeCell ref="TLA10:TLG10"/>
    <mergeCell ref="TLH10:TLN10"/>
    <mergeCell ref="TLO10:TLU10"/>
    <mergeCell ref="TLV10:TMB10"/>
    <mergeCell ref="TMC10:TMI10"/>
    <mergeCell ref="TMJ10:TMP10"/>
    <mergeCell ref="TMQ10:TMW10"/>
    <mergeCell ref="TMX10:TND10"/>
    <mergeCell ref="TNE10:TNK10"/>
    <mergeCell ref="TNL10:TNR10"/>
    <mergeCell ref="TNS10:TNY10"/>
    <mergeCell ref="TNZ10:TOF10"/>
    <mergeCell ref="TOG10:TOM10"/>
    <mergeCell ref="TON10:TOT10"/>
    <mergeCell ref="TOU10:TPA10"/>
    <mergeCell ref="TPB10:TPH10"/>
    <mergeCell ref="TPI10:TPO10"/>
    <mergeCell ref="TPP10:TPV10"/>
    <mergeCell ref="TPW10:TQC10"/>
    <mergeCell ref="TQD10:TQJ10"/>
    <mergeCell ref="TQK10:TQQ10"/>
    <mergeCell ref="TQR10:TQX10"/>
    <mergeCell ref="TQY10:TRE10"/>
    <mergeCell ref="TRF10:TRL10"/>
    <mergeCell ref="TRM10:TRS10"/>
    <mergeCell ref="TRT10:TRZ10"/>
    <mergeCell ref="TSA10:TSG10"/>
    <mergeCell ref="TSH10:TSN10"/>
    <mergeCell ref="TSO10:TSU10"/>
    <mergeCell ref="TSV10:TTB10"/>
    <mergeCell ref="TTC10:TTI10"/>
    <mergeCell ref="TTJ10:TTP10"/>
    <mergeCell ref="TTQ10:TTW10"/>
    <mergeCell ref="TTX10:TUD10"/>
    <mergeCell ref="TUE10:TUK10"/>
    <mergeCell ref="TUL10:TUR10"/>
    <mergeCell ref="TUS10:TUY10"/>
    <mergeCell ref="TUZ10:TVF10"/>
    <mergeCell ref="TVG10:TVM10"/>
    <mergeCell ref="TVN10:TVT10"/>
    <mergeCell ref="TVU10:TWA10"/>
    <mergeCell ref="TWB10:TWH10"/>
    <mergeCell ref="TWI10:TWO10"/>
    <mergeCell ref="TWP10:TWV10"/>
    <mergeCell ref="TWW10:TXC10"/>
    <mergeCell ref="TXD10:TXJ10"/>
    <mergeCell ref="TXK10:TXQ10"/>
    <mergeCell ref="TXR10:TXX10"/>
    <mergeCell ref="TXY10:TYE10"/>
    <mergeCell ref="TYF10:TYL10"/>
    <mergeCell ref="TYM10:TYS10"/>
    <mergeCell ref="TYT10:TYZ10"/>
    <mergeCell ref="TZA10:TZG10"/>
    <mergeCell ref="TZH10:TZN10"/>
    <mergeCell ref="TZO10:TZU10"/>
    <mergeCell ref="TZV10:UAB10"/>
    <mergeCell ref="UAC10:UAI10"/>
    <mergeCell ref="UAJ10:UAP10"/>
    <mergeCell ref="UAQ10:UAW10"/>
    <mergeCell ref="UAX10:UBD10"/>
    <mergeCell ref="UBE10:UBK10"/>
    <mergeCell ref="UBL10:UBR10"/>
    <mergeCell ref="UBS10:UBY10"/>
    <mergeCell ref="UBZ10:UCF10"/>
    <mergeCell ref="UCG10:UCM10"/>
    <mergeCell ref="UCN10:UCT10"/>
    <mergeCell ref="UCU10:UDA10"/>
    <mergeCell ref="UDB10:UDH10"/>
    <mergeCell ref="UDI10:UDO10"/>
    <mergeCell ref="UDP10:UDV10"/>
    <mergeCell ref="UDW10:UEC10"/>
    <mergeCell ref="UED10:UEJ10"/>
    <mergeCell ref="UEK10:UEQ10"/>
    <mergeCell ref="UER10:UEX10"/>
    <mergeCell ref="UEY10:UFE10"/>
    <mergeCell ref="UFF10:UFL10"/>
    <mergeCell ref="UFM10:UFS10"/>
    <mergeCell ref="UFT10:UFZ10"/>
    <mergeCell ref="UGA10:UGG10"/>
    <mergeCell ref="UGH10:UGN10"/>
    <mergeCell ref="UGO10:UGU10"/>
    <mergeCell ref="UGV10:UHB10"/>
    <mergeCell ref="UHC10:UHI10"/>
    <mergeCell ref="UHJ10:UHP10"/>
    <mergeCell ref="UHQ10:UHW10"/>
    <mergeCell ref="UHX10:UID10"/>
    <mergeCell ref="UIE10:UIK10"/>
    <mergeCell ref="UIL10:UIR10"/>
    <mergeCell ref="UIS10:UIY10"/>
    <mergeCell ref="UIZ10:UJF10"/>
    <mergeCell ref="UJG10:UJM10"/>
    <mergeCell ref="UJN10:UJT10"/>
    <mergeCell ref="UJU10:UKA10"/>
    <mergeCell ref="UKB10:UKH10"/>
    <mergeCell ref="UKI10:UKO10"/>
    <mergeCell ref="UKP10:UKV10"/>
    <mergeCell ref="UKW10:ULC10"/>
    <mergeCell ref="ULD10:ULJ10"/>
    <mergeCell ref="ULK10:ULQ10"/>
    <mergeCell ref="ULR10:ULX10"/>
    <mergeCell ref="ULY10:UME10"/>
    <mergeCell ref="UMF10:UML10"/>
    <mergeCell ref="UMM10:UMS10"/>
    <mergeCell ref="UMT10:UMZ10"/>
    <mergeCell ref="UNA10:UNG10"/>
    <mergeCell ref="UNH10:UNN10"/>
    <mergeCell ref="UNO10:UNU10"/>
    <mergeCell ref="UNV10:UOB10"/>
    <mergeCell ref="UOC10:UOI10"/>
    <mergeCell ref="UOJ10:UOP10"/>
    <mergeCell ref="UOQ10:UOW10"/>
    <mergeCell ref="UOX10:UPD10"/>
    <mergeCell ref="UPE10:UPK10"/>
    <mergeCell ref="UPL10:UPR10"/>
    <mergeCell ref="UPS10:UPY10"/>
    <mergeCell ref="UPZ10:UQF10"/>
    <mergeCell ref="UQG10:UQM10"/>
    <mergeCell ref="UQN10:UQT10"/>
    <mergeCell ref="UQU10:URA10"/>
    <mergeCell ref="URB10:URH10"/>
    <mergeCell ref="URI10:URO10"/>
    <mergeCell ref="URP10:URV10"/>
    <mergeCell ref="URW10:USC10"/>
    <mergeCell ref="USD10:USJ10"/>
    <mergeCell ref="USK10:USQ10"/>
    <mergeCell ref="USR10:USX10"/>
    <mergeCell ref="USY10:UTE10"/>
    <mergeCell ref="UTF10:UTL10"/>
    <mergeCell ref="UTM10:UTS10"/>
    <mergeCell ref="UTT10:UTZ10"/>
    <mergeCell ref="UUA10:UUG10"/>
    <mergeCell ref="UUH10:UUN10"/>
    <mergeCell ref="UUO10:UUU10"/>
    <mergeCell ref="UUV10:UVB10"/>
    <mergeCell ref="UVC10:UVI10"/>
    <mergeCell ref="UVJ10:UVP10"/>
    <mergeCell ref="UVQ10:UVW10"/>
    <mergeCell ref="UVX10:UWD10"/>
    <mergeCell ref="UWE10:UWK10"/>
    <mergeCell ref="UWL10:UWR10"/>
    <mergeCell ref="UWS10:UWY10"/>
    <mergeCell ref="UWZ10:UXF10"/>
    <mergeCell ref="UXG10:UXM10"/>
    <mergeCell ref="UXN10:UXT10"/>
    <mergeCell ref="UXU10:UYA10"/>
    <mergeCell ref="UYB10:UYH10"/>
    <mergeCell ref="UYI10:UYO10"/>
    <mergeCell ref="UYP10:UYV10"/>
    <mergeCell ref="UYW10:UZC10"/>
    <mergeCell ref="UZD10:UZJ10"/>
    <mergeCell ref="UZK10:UZQ10"/>
    <mergeCell ref="UZR10:UZX10"/>
    <mergeCell ref="UZY10:VAE10"/>
    <mergeCell ref="VAF10:VAL10"/>
    <mergeCell ref="VAM10:VAS10"/>
    <mergeCell ref="VAT10:VAZ10"/>
    <mergeCell ref="VBA10:VBG10"/>
    <mergeCell ref="VBH10:VBN10"/>
    <mergeCell ref="VBO10:VBU10"/>
    <mergeCell ref="VBV10:VCB10"/>
    <mergeCell ref="VCC10:VCI10"/>
    <mergeCell ref="VCJ10:VCP10"/>
    <mergeCell ref="VCQ10:VCW10"/>
    <mergeCell ref="VCX10:VDD10"/>
    <mergeCell ref="VDE10:VDK10"/>
    <mergeCell ref="VDL10:VDR10"/>
    <mergeCell ref="VDS10:VDY10"/>
    <mergeCell ref="VDZ10:VEF10"/>
    <mergeCell ref="VEG10:VEM10"/>
    <mergeCell ref="VEN10:VET10"/>
    <mergeCell ref="VEU10:VFA10"/>
    <mergeCell ref="VFB10:VFH10"/>
    <mergeCell ref="VFI10:VFO10"/>
    <mergeCell ref="VFP10:VFV10"/>
    <mergeCell ref="VFW10:VGC10"/>
    <mergeCell ref="VGD10:VGJ10"/>
    <mergeCell ref="VGK10:VGQ10"/>
    <mergeCell ref="VGR10:VGX10"/>
    <mergeCell ref="VGY10:VHE10"/>
    <mergeCell ref="VHF10:VHL10"/>
    <mergeCell ref="VHM10:VHS10"/>
    <mergeCell ref="VHT10:VHZ10"/>
    <mergeCell ref="VIA10:VIG10"/>
    <mergeCell ref="VIH10:VIN10"/>
    <mergeCell ref="VIO10:VIU10"/>
    <mergeCell ref="VIV10:VJB10"/>
    <mergeCell ref="VJC10:VJI10"/>
    <mergeCell ref="VJJ10:VJP10"/>
    <mergeCell ref="VJQ10:VJW10"/>
    <mergeCell ref="VJX10:VKD10"/>
    <mergeCell ref="VKE10:VKK10"/>
    <mergeCell ref="VKL10:VKR10"/>
    <mergeCell ref="VKS10:VKY10"/>
    <mergeCell ref="VKZ10:VLF10"/>
    <mergeCell ref="VLG10:VLM10"/>
    <mergeCell ref="VLN10:VLT10"/>
    <mergeCell ref="VLU10:VMA10"/>
    <mergeCell ref="VMB10:VMH10"/>
    <mergeCell ref="VMI10:VMO10"/>
    <mergeCell ref="VMP10:VMV10"/>
    <mergeCell ref="VMW10:VNC10"/>
    <mergeCell ref="VND10:VNJ10"/>
    <mergeCell ref="VNK10:VNQ10"/>
    <mergeCell ref="VNR10:VNX10"/>
    <mergeCell ref="VNY10:VOE10"/>
    <mergeCell ref="VOF10:VOL10"/>
    <mergeCell ref="VOM10:VOS10"/>
    <mergeCell ref="VOT10:VOZ10"/>
    <mergeCell ref="VPA10:VPG10"/>
    <mergeCell ref="VPH10:VPN10"/>
    <mergeCell ref="VPO10:VPU10"/>
    <mergeCell ref="VPV10:VQB10"/>
    <mergeCell ref="VQC10:VQI10"/>
    <mergeCell ref="VQJ10:VQP10"/>
    <mergeCell ref="VQQ10:VQW10"/>
    <mergeCell ref="VQX10:VRD10"/>
    <mergeCell ref="VRE10:VRK10"/>
    <mergeCell ref="VRL10:VRR10"/>
    <mergeCell ref="VRS10:VRY10"/>
    <mergeCell ref="VRZ10:VSF10"/>
    <mergeCell ref="VSG10:VSM10"/>
    <mergeCell ref="VSN10:VST10"/>
    <mergeCell ref="VSU10:VTA10"/>
    <mergeCell ref="VTB10:VTH10"/>
    <mergeCell ref="VTI10:VTO10"/>
    <mergeCell ref="VTP10:VTV10"/>
    <mergeCell ref="VTW10:VUC10"/>
    <mergeCell ref="VUD10:VUJ10"/>
    <mergeCell ref="VUK10:VUQ10"/>
    <mergeCell ref="VUR10:VUX10"/>
    <mergeCell ref="VUY10:VVE10"/>
    <mergeCell ref="VVF10:VVL10"/>
    <mergeCell ref="VVM10:VVS10"/>
    <mergeCell ref="VVT10:VVZ10"/>
    <mergeCell ref="VWA10:VWG10"/>
    <mergeCell ref="VWH10:VWN10"/>
    <mergeCell ref="VWO10:VWU10"/>
    <mergeCell ref="VWV10:VXB10"/>
    <mergeCell ref="VXC10:VXI10"/>
    <mergeCell ref="VXJ10:VXP10"/>
    <mergeCell ref="VXQ10:VXW10"/>
    <mergeCell ref="VXX10:VYD10"/>
    <mergeCell ref="VYE10:VYK10"/>
    <mergeCell ref="VYL10:VYR10"/>
    <mergeCell ref="VYS10:VYY10"/>
    <mergeCell ref="VYZ10:VZF10"/>
    <mergeCell ref="VZG10:VZM10"/>
    <mergeCell ref="VZN10:VZT10"/>
    <mergeCell ref="VZU10:WAA10"/>
    <mergeCell ref="WAB10:WAH10"/>
    <mergeCell ref="WAI10:WAO10"/>
    <mergeCell ref="WAP10:WAV10"/>
    <mergeCell ref="WAW10:WBC10"/>
    <mergeCell ref="WBD10:WBJ10"/>
    <mergeCell ref="WBK10:WBQ10"/>
    <mergeCell ref="WBR10:WBX10"/>
    <mergeCell ref="WBY10:WCE10"/>
    <mergeCell ref="WCF10:WCL10"/>
    <mergeCell ref="WCM10:WCS10"/>
    <mergeCell ref="WCT10:WCZ10"/>
    <mergeCell ref="WDA10:WDG10"/>
    <mergeCell ref="WDH10:WDN10"/>
    <mergeCell ref="WDO10:WDU10"/>
    <mergeCell ref="WDV10:WEB10"/>
    <mergeCell ref="WEC10:WEI10"/>
    <mergeCell ref="WEJ10:WEP10"/>
    <mergeCell ref="WEQ10:WEW10"/>
    <mergeCell ref="WEX10:WFD10"/>
    <mergeCell ref="WFE10:WFK10"/>
    <mergeCell ref="WFL10:WFR10"/>
    <mergeCell ref="WFS10:WFY10"/>
    <mergeCell ref="WFZ10:WGF10"/>
    <mergeCell ref="WGG10:WGM10"/>
    <mergeCell ref="WGN10:WGT10"/>
    <mergeCell ref="WGU10:WHA10"/>
    <mergeCell ref="WHB10:WHH10"/>
    <mergeCell ref="WHI10:WHO10"/>
    <mergeCell ref="WHP10:WHV10"/>
    <mergeCell ref="WHW10:WIC10"/>
    <mergeCell ref="WID10:WIJ10"/>
    <mergeCell ref="WIK10:WIQ10"/>
    <mergeCell ref="WIR10:WIX10"/>
    <mergeCell ref="WIY10:WJE10"/>
    <mergeCell ref="WJF10:WJL10"/>
    <mergeCell ref="WJM10:WJS10"/>
    <mergeCell ref="WJT10:WJZ10"/>
    <mergeCell ref="WKA10:WKG10"/>
    <mergeCell ref="WKH10:WKN10"/>
    <mergeCell ref="WKO10:WKU10"/>
    <mergeCell ref="WKV10:WLB10"/>
    <mergeCell ref="WLC10:WLI10"/>
    <mergeCell ref="WLJ10:WLP10"/>
    <mergeCell ref="WLQ10:WLW10"/>
    <mergeCell ref="WLX10:WMD10"/>
    <mergeCell ref="WME10:WMK10"/>
    <mergeCell ref="WML10:WMR10"/>
    <mergeCell ref="WMS10:WMY10"/>
    <mergeCell ref="WMZ10:WNF10"/>
    <mergeCell ref="WNG10:WNM10"/>
    <mergeCell ref="WNN10:WNT10"/>
    <mergeCell ref="WNU10:WOA10"/>
    <mergeCell ref="WOB10:WOH10"/>
    <mergeCell ref="WOI10:WOO10"/>
    <mergeCell ref="WOP10:WOV10"/>
    <mergeCell ref="WOW10:WPC10"/>
    <mergeCell ref="WPD10:WPJ10"/>
    <mergeCell ref="WPK10:WPQ10"/>
    <mergeCell ref="WPR10:WPX10"/>
    <mergeCell ref="WPY10:WQE10"/>
    <mergeCell ref="WQF10:WQL10"/>
    <mergeCell ref="WQM10:WQS10"/>
    <mergeCell ref="WQT10:WQZ10"/>
    <mergeCell ref="WRA10:WRG10"/>
    <mergeCell ref="WRH10:WRN10"/>
    <mergeCell ref="WRO10:WRU10"/>
    <mergeCell ref="WRV10:WSB10"/>
    <mergeCell ref="WSC10:WSI10"/>
    <mergeCell ref="WSJ10:WSP10"/>
    <mergeCell ref="WSQ10:WSW10"/>
    <mergeCell ref="WSX10:WTD10"/>
    <mergeCell ref="WTE10:WTK10"/>
    <mergeCell ref="WTL10:WTR10"/>
    <mergeCell ref="WTS10:WTY10"/>
    <mergeCell ref="WTZ10:WUF10"/>
    <mergeCell ref="WUG10:WUM10"/>
    <mergeCell ref="WUN10:WUT10"/>
    <mergeCell ref="WUU10:WVA10"/>
    <mergeCell ref="WVB10:WVH10"/>
    <mergeCell ref="WVI10:WVO10"/>
    <mergeCell ref="WVP10:WVV10"/>
    <mergeCell ref="WVW10:WWC10"/>
    <mergeCell ref="WWD10:WWJ10"/>
    <mergeCell ref="WWK10:WWQ10"/>
    <mergeCell ref="WWR10:WWX10"/>
    <mergeCell ref="WWY10:WXE10"/>
    <mergeCell ref="WXF10:WXL10"/>
    <mergeCell ref="WXM10:WXS10"/>
    <mergeCell ref="WXT10:WXZ10"/>
    <mergeCell ref="WYA10:WYG10"/>
    <mergeCell ref="WYH10:WYN10"/>
    <mergeCell ref="WYO10:WYU10"/>
    <mergeCell ref="WYV10:WZB10"/>
    <mergeCell ref="WZC10:WZI10"/>
    <mergeCell ref="WZJ10:WZP10"/>
    <mergeCell ref="WZQ10:WZW10"/>
    <mergeCell ref="WZX10:XAD10"/>
    <mergeCell ref="XAE10:XAK10"/>
    <mergeCell ref="XAL10:XAR10"/>
    <mergeCell ref="XAS10:XAY10"/>
    <mergeCell ref="XAZ10:XBF10"/>
    <mergeCell ref="XBG10:XBM10"/>
    <mergeCell ref="XBN10:XBT10"/>
    <mergeCell ref="XBU10:XCA10"/>
    <mergeCell ref="XCB10:XCH10"/>
    <mergeCell ref="XCI10:XCO10"/>
    <mergeCell ref="XCP10:XCV10"/>
    <mergeCell ref="XCW10:XDC10"/>
    <mergeCell ref="XDD10:XDJ10"/>
    <mergeCell ref="XDK10:XDQ10"/>
    <mergeCell ref="XDR10:XDX10"/>
    <mergeCell ref="XDY10:XEE10"/>
    <mergeCell ref="XEF10:XEL10"/>
    <mergeCell ref="XEM10:XES10"/>
    <mergeCell ref="XET10:XEZ10"/>
    <mergeCell ref="XFA10:XFD10"/>
    <mergeCell ref="A11:G11"/>
    <mergeCell ref="H11:N11"/>
    <mergeCell ref="O11:U11"/>
    <mergeCell ref="V11:AB11"/>
    <mergeCell ref="AC11:AI11"/>
    <mergeCell ref="AJ11:AP11"/>
    <mergeCell ref="AQ11:AW11"/>
    <mergeCell ref="AX11:BD11"/>
    <mergeCell ref="BE11:BK11"/>
    <mergeCell ref="BL11:BR11"/>
    <mergeCell ref="BS11:BY11"/>
    <mergeCell ref="BZ11:CF11"/>
    <mergeCell ref="CG11:CM11"/>
    <mergeCell ref="CN11:CT11"/>
    <mergeCell ref="CU11:DA11"/>
    <mergeCell ref="DB11:DH11"/>
    <mergeCell ref="DI11:DO11"/>
    <mergeCell ref="DP11:DV11"/>
    <mergeCell ref="DW11:EC11"/>
    <mergeCell ref="ED11:EJ11"/>
    <mergeCell ref="EK11:EQ11"/>
    <mergeCell ref="ER11:EX11"/>
    <mergeCell ref="EY11:FE11"/>
    <mergeCell ref="FF11:FL11"/>
    <mergeCell ref="FM11:FS11"/>
    <mergeCell ref="FT11:FZ11"/>
    <mergeCell ref="GA11:GG11"/>
    <mergeCell ref="GH11:GN11"/>
    <mergeCell ref="GO11:GU11"/>
    <mergeCell ref="GV11:HB11"/>
    <mergeCell ref="HC11:HI11"/>
    <mergeCell ref="HJ11:HP11"/>
    <mergeCell ref="HQ11:HW11"/>
    <mergeCell ref="HX11:ID11"/>
    <mergeCell ref="IE11:IK11"/>
    <mergeCell ref="IL11:IR11"/>
    <mergeCell ref="IS11:IY11"/>
    <mergeCell ref="IZ11:JF11"/>
    <mergeCell ref="JG11:JM11"/>
    <mergeCell ref="JN11:JT11"/>
    <mergeCell ref="JU11:KA11"/>
    <mergeCell ref="KB11:KH11"/>
    <mergeCell ref="KI11:KO11"/>
    <mergeCell ref="KP11:KV11"/>
    <mergeCell ref="KW11:LC11"/>
    <mergeCell ref="LD11:LJ11"/>
    <mergeCell ref="LK11:LQ11"/>
    <mergeCell ref="LR11:LX11"/>
    <mergeCell ref="LY11:ME11"/>
    <mergeCell ref="MF11:ML11"/>
    <mergeCell ref="MM11:MS11"/>
    <mergeCell ref="MT11:MZ11"/>
    <mergeCell ref="NA11:NG11"/>
    <mergeCell ref="NH11:NN11"/>
    <mergeCell ref="NO11:NU11"/>
    <mergeCell ref="NV11:OB11"/>
    <mergeCell ref="OC11:OI11"/>
    <mergeCell ref="OJ11:OP11"/>
    <mergeCell ref="OQ11:OW11"/>
    <mergeCell ref="OX11:PD11"/>
    <mergeCell ref="PE11:PK11"/>
    <mergeCell ref="PL11:PR11"/>
    <mergeCell ref="PS11:PY11"/>
    <mergeCell ref="PZ11:QF11"/>
    <mergeCell ref="QG11:QM11"/>
    <mergeCell ref="QN11:QT11"/>
    <mergeCell ref="QU11:RA11"/>
    <mergeCell ref="RB11:RH11"/>
    <mergeCell ref="RI11:RO11"/>
    <mergeCell ref="RP11:RV11"/>
    <mergeCell ref="RW11:SC11"/>
    <mergeCell ref="SD11:SJ11"/>
    <mergeCell ref="SK11:SQ11"/>
    <mergeCell ref="SR11:SX11"/>
    <mergeCell ref="SY11:TE11"/>
    <mergeCell ref="TF11:TL11"/>
    <mergeCell ref="TM11:TS11"/>
    <mergeCell ref="TT11:TZ11"/>
    <mergeCell ref="UA11:UG11"/>
    <mergeCell ref="UH11:UN11"/>
    <mergeCell ref="UO11:UU11"/>
    <mergeCell ref="UV11:VB11"/>
    <mergeCell ref="VC11:VI11"/>
    <mergeCell ref="VJ11:VP11"/>
    <mergeCell ref="VQ11:VW11"/>
    <mergeCell ref="VX11:WD11"/>
    <mergeCell ref="WE11:WK11"/>
    <mergeCell ref="WL11:WR11"/>
    <mergeCell ref="WS11:WY11"/>
    <mergeCell ref="WZ11:XF11"/>
    <mergeCell ref="XG11:XM11"/>
    <mergeCell ref="XN11:XT11"/>
    <mergeCell ref="XU11:YA11"/>
    <mergeCell ref="YB11:YH11"/>
    <mergeCell ref="YI11:YO11"/>
    <mergeCell ref="YP11:YV11"/>
    <mergeCell ref="YW11:ZC11"/>
    <mergeCell ref="ZD11:ZJ11"/>
    <mergeCell ref="ZK11:ZQ11"/>
    <mergeCell ref="ZR11:ZX11"/>
    <mergeCell ref="ZY11:AAE11"/>
    <mergeCell ref="AAF11:AAL11"/>
    <mergeCell ref="AAM11:AAS11"/>
    <mergeCell ref="AAT11:AAZ11"/>
    <mergeCell ref="ABA11:ABG11"/>
    <mergeCell ref="ABH11:ABN11"/>
    <mergeCell ref="ABO11:ABU11"/>
    <mergeCell ref="ABV11:ACB11"/>
    <mergeCell ref="ACC11:ACI11"/>
    <mergeCell ref="ACJ11:ACP11"/>
    <mergeCell ref="ACQ11:ACW11"/>
    <mergeCell ref="ACX11:ADD11"/>
    <mergeCell ref="ADE11:ADK11"/>
    <mergeCell ref="ADL11:ADR11"/>
    <mergeCell ref="ADS11:ADY11"/>
    <mergeCell ref="ADZ11:AEF11"/>
    <mergeCell ref="AEG11:AEM11"/>
    <mergeCell ref="AEN11:AET11"/>
    <mergeCell ref="AEU11:AFA11"/>
    <mergeCell ref="AFB11:AFH11"/>
    <mergeCell ref="AFI11:AFO11"/>
    <mergeCell ref="AFP11:AFV11"/>
    <mergeCell ref="AFW11:AGC11"/>
    <mergeCell ref="AGD11:AGJ11"/>
    <mergeCell ref="AGK11:AGQ11"/>
    <mergeCell ref="AGR11:AGX11"/>
    <mergeCell ref="AGY11:AHE11"/>
    <mergeCell ref="AHF11:AHL11"/>
    <mergeCell ref="AHM11:AHS11"/>
    <mergeCell ref="AHT11:AHZ11"/>
    <mergeCell ref="AIA11:AIG11"/>
    <mergeCell ref="AIH11:AIN11"/>
    <mergeCell ref="AIO11:AIU11"/>
    <mergeCell ref="AIV11:AJB11"/>
    <mergeCell ref="AJC11:AJI11"/>
    <mergeCell ref="AJJ11:AJP11"/>
    <mergeCell ref="AJQ11:AJW11"/>
    <mergeCell ref="AJX11:AKD11"/>
    <mergeCell ref="AKE11:AKK11"/>
    <mergeCell ref="AKL11:AKR11"/>
    <mergeCell ref="AKS11:AKY11"/>
    <mergeCell ref="AKZ11:ALF11"/>
    <mergeCell ref="ALG11:ALM11"/>
    <mergeCell ref="ALN11:ALT11"/>
    <mergeCell ref="ALU11:AMA11"/>
    <mergeCell ref="AMB11:AMH11"/>
    <mergeCell ref="AMI11:AMO11"/>
    <mergeCell ref="AMP11:AMV11"/>
    <mergeCell ref="AMW11:ANC11"/>
    <mergeCell ref="AND11:ANJ11"/>
    <mergeCell ref="ANK11:ANQ11"/>
    <mergeCell ref="ANR11:ANX11"/>
    <mergeCell ref="ANY11:AOE11"/>
    <mergeCell ref="AOF11:AOL11"/>
    <mergeCell ref="AOM11:AOS11"/>
    <mergeCell ref="AOT11:AOZ11"/>
    <mergeCell ref="APA11:APG11"/>
    <mergeCell ref="APH11:APN11"/>
    <mergeCell ref="APO11:APU11"/>
    <mergeCell ref="APV11:AQB11"/>
    <mergeCell ref="AQC11:AQI11"/>
    <mergeCell ref="AQJ11:AQP11"/>
    <mergeCell ref="AQQ11:AQW11"/>
    <mergeCell ref="AQX11:ARD11"/>
    <mergeCell ref="ARE11:ARK11"/>
    <mergeCell ref="ARL11:ARR11"/>
    <mergeCell ref="ARS11:ARY11"/>
    <mergeCell ref="ARZ11:ASF11"/>
    <mergeCell ref="ASG11:ASM11"/>
    <mergeCell ref="ASN11:AST11"/>
    <mergeCell ref="ASU11:ATA11"/>
    <mergeCell ref="ATB11:ATH11"/>
    <mergeCell ref="ATI11:ATO11"/>
    <mergeCell ref="ATP11:ATV11"/>
    <mergeCell ref="ATW11:AUC11"/>
    <mergeCell ref="AUD11:AUJ11"/>
    <mergeCell ref="AUK11:AUQ11"/>
    <mergeCell ref="AUR11:AUX11"/>
    <mergeCell ref="AUY11:AVE11"/>
    <mergeCell ref="AVF11:AVL11"/>
    <mergeCell ref="AVM11:AVS11"/>
    <mergeCell ref="AVT11:AVZ11"/>
    <mergeCell ref="AWA11:AWG11"/>
    <mergeCell ref="AWH11:AWN11"/>
    <mergeCell ref="AWO11:AWU11"/>
    <mergeCell ref="AWV11:AXB11"/>
    <mergeCell ref="AXC11:AXI11"/>
    <mergeCell ref="AXJ11:AXP11"/>
    <mergeCell ref="AXQ11:AXW11"/>
    <mergeCell ref="AXX11:AYD11"/>
    <mergeCell ref="AYE11:AYK11"/>
    <mergeCell ref="AYL11:AYR11"/>
    <mergeCell ref="AYS11:AYY11"/>
    <mergeCell ref="AYZ11:AZF11"/>
    <mergeCell ref="AZG11:AZM11"/>
    <mergeCell ref="AZN11:AZT11"/>
    <mergeCell ref="AZU11:BAA11"/>
    <mergeCell ref="BAB11:BAH11"/>
    <mergeCell ref="BAI11:BAO11"/>
    <mergeCell ref="BAP11:BAV11"/>
    <mergeCell ref="BAW11:BBC11"/>
    <mergeCell ref="BBD11:BBJ11"/>
    <mergeCell ref="BBK11:BBQ11"/>
    <mergeCell ref="BBR11:BBX11"/>
    <mergeCell ref="BBY11:BCE11"/>
    <mergeCell ref="BCF11:BCL11"/>
    <mergeCell ref="BCM11:BCS11"/>
    <mergeCell ref="BCT11:BCZ11"/>
    <mergeCell ref="BDA11:BDG11"/>
    <mergeCell ref="BDH11:BDN11"/>
    <mergeCell ref="BDO11:BDU11"/>
    <mergeCell ref="BDV11:BEB11"/>
    <mergeCell ref="BEC11:BEI11"/>
    <mergeCell ref="BEJ11:BEP11"/>
    <mergeCell ref="BEQ11:BEW11"/>
    <mergeCell ref="BEX11:BFD11"/>
    <mergeCell ref="BFE11:BFK11"/>
    <mergeCell ref="BFL11:BFR11"/>
    <mergeCell ref="BFS11:BFY11"/>
    <mergeCell ref="BFZ11:BGF11"/>
    <mergeCell ref="BGG11:BGM11"/>
    <mergeCell ref="BGN11:BGT11"/>
    <mergeCell ref="BGU11:BHA11"/>
    <mergeCell ref="BHB11:BHH11"/>
    <mergeCell ref="BHI11:BHO11"/>
    <mergeCell ref="BHP11:BHV11"/>
    <mergeCell ref="BHW11:BIC11"/>
    <mergeCell ref="BID11:BIJ11"/>
    <mergeCell ref="BIK11:BIQ11"/>
    <mergeCell ref="BIR11:BIX11"/>
    <mergeCell ref="BIY11:BJE11"/>
    <mergeCell ref="BJF11:BJL11"/>
    <mergeCell ref="BJM11:BJS11"/>
    <mergeCell ref="BJT11:BJZ11"/>
    <mergeCell ref="BKA11:BKG11"/>
    <mergeCell ref="BKH11:BKN11"/>
    <mergeCell ref="BKO11:BKU11"/>
    <mergeCell ref="BKV11:BLB11"/>
    <mergeCell ref="BLC11:BLI11"/>
    <mergeCell ref="BLJ11:BLP11"/>
    <mergeCell ref="BLQ11:BLW11"/>
    <mergeCell ref="BLX11:BMD11"/>
    <mergeCell ref="BME11:BMK11"/>
    <mergeCell ref="BML11:BMR11"/>
    <mergeCell ref="BMS11:BMY11"/>
    <mergeCell ref="BMZ11:BNF11"/>
    <mergeCell ref="BNG11:BNM11"/>
    <mergeCell ref="BNN11:BNT11"/>
    <mergeCell ref="BNU11:BOA11"/>
    <mergeCell ref="BOB11:BOH11"/>
    <mergeCell ref="BOI11:BOO11"/>
    <mergeCell ref="BOP11:BOV11"/>
    <mergeCell ref="BOW11:BPC11"/>
    <mergeCell ref="BPD11:BPJ11"/>
    <mergeCell ref="BPK11:BPQ11"/>
    <mergeCell ref="BPR11:BPX11"/>
    <mergeCell ref="BPY11:BQE11"/>
    <mergeCell ref="BQF11:BQL11"/>
    <mergeCell ref="BQM11:BQS11"/>
    <mergeCell ref="BQT11:BQZ11"/>
    <mergeCell ref="BRA11:BRG11"/>
    <mergeCell ref="BRH11:BRN11"/>
    <mergeCell ref="BRO11:BRU11"/>
    <mergeCell ref="BRV11:BSB11"/>
    <mergeCell ref="BSC11:BSI11"/>
    <mergeCell ref="BSJ11:BSP11"/>
    <mergeCell ref="BSQ11:BSW11"/>
    <mergeCell ref="BSX11:BTD11"/>
    <mergeCell ref="BTE11:BTK11"/>
    <mergeCell ref="BTL11:BTR11"/>
    <mergeCell ref="BTS11:BTY11"/>
    <mergeCell ref="BTZ11:BUF11"/>
    <mergeCell ref="BUG11:BUM11"/>
    <mergeCell ref="BUN11:BUT11"/>
    <mergeCell ref="BUU11:BVA11"/>
    <mergeCell ref="BVB11:BVH11"/>
    <mergeCell ref="BVI11:BVO11"/>
    <mergeCell ref="BVP11:BVV11"/>
    <mergeCell ref="BVW11:BWC11"/>
    <mergeCell ref="BWD11:BWJ11"/>
    <mergeCell ref="BWK11:BWQ11"/>
    <mergeCell ref="BWR11:BWX11"/>
    <mergeCell ref="BWY11:BXE11"/>
    <mergeCell ref="BXF11:BXL11"/>
    <mergeCell ref="BXM11:BXS11"/>
    <mergeCell ref="BXT11:BXZ11"/>
    <mergeCell ref="BYA11:BYG11"/>
    <mergeCell ref="BYH11:BYN11"/>
    <mergeCell ref="BYO11:BYU11"/>
    <mergeCell ref="BYV11:BZB11"/>
    <mergeCell ref="BZC11:BZI11"/>
    <mergeCell ref="BZJ11:BZP11"/>
    <mergeCell ref="BZQ11:BZW11"/>
    <mergeCell ref="BZX11:CAD11"/>
    <mergeCell ref="CAE11:CAK11"/>
    <mergeCell ref="CAL11:CAR11"/>
    <mergeCell ref="CAS11:CAY11"/>
    <mergeCell ref="CAZ11:CBF11"/>
    <mergeCell ref="CBG11:CBM11"/>
    <mergeCell ref="CBN11:CBT11"/>
    <mergeCell ref="CBU11:CCA11"/>
    <mergeCell ref="CCB11:CCH11"/>
    <mergeCell ref="CCI11:CCO11"/>
    <mergeCell ref="CCP11:CCV11"/>
    <mergeCell ref="CCW11:CDC11"/>
    <mergeCell ref="CDD11:CDJ11"/>
    <mergeCell ref="CDK11:CDQ11"/>
    <mergeCell ref="CDR11:CDX11"/>
    <mergeCell ref="CDY11:CEE11"/>
    <mergeCell ref="CEF11:CEL11"/>
    <mergeCell ref="CEM11:CES11"/>
    <mergeCell ref="CET11:CEZ11"/>
    <mergeCell ref="CFA11:CFG11"/>
    <mergeCell ref="CFH11:CFN11"/>
    <mergeCell ref="CFO11:CFU11"/>
    <mergeCell ref="CFV11:CGB11"/>
    <mergeCell ref="CGC11:CGI11"/>
    <mergeCell ref="CGJ11:CGP11"/>
    <mergeCell ref="CGQ11:CGW11"/>
    <mergeCell ref="CGX11:CHD11"/>
    <mergeCell ref="CHE11:CHK11"/>
    <mergeCell ref="CHL11:CHR11"/>
    <mergeCell ref="CHS11:CHY11"/>
    <mergeCell ref="CHZ11:CIF11"/>
    <mergeCell ref="CIG11:CIM11"/>
    <mergeCell ref="CIN11:CIT11"/>
    <mergeCell ref="CIU11:CJA11"/>
    <mergeCell ref="CJB11:CJH11"/>
    <mergeCell ref="CJI11:CJO11"/>
    <mergeCell ref="CJP11:CJV11"/>
    <mergeCell ref="CJW11:CKC11"/>
    <mergeCell ref="CKD11:CKJ11"/>
    <mergeCell ref="CKK11:CKQ11"/>
    <mergeCell ref="CKR11:CKX11"/>
    <mergeCell ref="CKY11:CLE11"/>
    <mergeCell ref="CLF11:CLL11"/>
    <mergeCell ref="CLM11:CLS11"/>
    <mergeCell ref="CLT11:CLZ11"/>
    <mergeCell ref="CMA11:CMG11"/>
    <mergeCell ref="CMH11:CMN11"/>
    <mergeCell ref="CMO11:CMU11"/>
    <mergeCell ref="CMV11:CNB11"/>
    <mergeCell ref="CNC11:CNI11"/>
    <mergeCell ref="CNJ11:CNP11"/>
    <mergeCell ref="CNQ11:CNW11"/>
    <mergeCell ref="CNX11:COD11"/>
    <mergeCell ref="COE11:COK11"/>
    <mergeCell ref="COL11:COR11"/>
    <mergeCell ref="COS11:COY11"/>
    <mergeCell ref="COZ11:CPF11"/>
    <mergeCell ref="CPG11:CPM11"/>
    <mergeCell ref="CPN11:CPT11"/>
    <mergeCell ref="CPU11:CQA11"/>
    <mergeCell ref="CQB11:CQH11"/>
    <mergeCell ref="CQI11:CQO11"/>
    <mergeCell ref="CQP11:CQV11"/>
    <mergeCell ref="CQW11:CRC11"/>
    <mergeCell ref="CRD11:CRJ11"/>
    <mergeCell ref="CRK11:CRQ11"/>
    <mergeCell ref="CRR11:CRX11"/>
    <mergeCell ref="CRY11:CSE11"/>
    <mergeCell ref="CSF11:CSL11"/>
    <mergeCell ref="CSM11:CSS11"/>
    <mergeCell ref="CST11:CSZ11"/>
    <mergeCell ref="CTA11:CTG11"/>
    <mergeCell ref="CTH11:CTN11"/>
    <mergeCell ref="CTO11:CTU11"/>
    <mergeCell ref="CTV11:CUB11"/>
    <mergeCell ref="CUC11:CUI11"/>
    <mergeCell ref="CUJ11:CUP11"/>
    <mergeCell ref="CUQ11:CUW11"/>
    <mergeCell ref="CUX11:CVD11"/>
    <mergeCell ref="CVE11:CVK11"/>
    <mergeCell ref="CVL11:CVR11"/>
    <mergeCell ref="CVS11:CVY11"/>
    <mergeCell ref="CVZ11:CWF11"/>
    <mergeCell ref="CWG11:CWM11"/>
    <mergeCell ref="CWN11:CWT11"/>
    <mergeCell ref="CWU11:CXA11"/>
    <mergeCell ref="CXB11:CXH11"/>
    <mergeCell ref="CXI11:CXO11"/>
    <mergeCell ref="CXP11:CXV11"/>
    <mergeCell ref="CXW11:CYC11"/>
    <mergeCell ref="CYD11:CYJ11"/>
    <mergeCell ref="CYK11:CYQ11"/>
    <mergeCell ref="CYR11:CYX11"/>
    <mergeCell ref="CYY11:CZE11"/>
    <mergeCell ref="CZF11:CZL11"/>
    <mergeCell ref="CZM11:CZS11"/>
    <mergeCell ref="CZT11:CZZ11"/>
    <mergeCell ref="DAA11:DAG11"/>
    <mergeCell ref="DAH11:DAN11"/>
    <mergeCell ref="DAO11:DAU11"/>
    <mergeCell ref="DAV11:DBB11"/>
    <mergeCell ref="DBC11:DBI11"/>
    <mergeCell ref="DBJ11:DBP11"/>
    <mergeCell ref="DBQ11:DBW11"/>
    <mergeCell ref="DBX11:DCD11"/>
    <mergeCell ref="DCE11:DCK11"/>
    <mergeCell ref="DCL11:DCR11"/>
    <mergeCell ref="DCS11:DCY11"/>
    <mergeCell ref="DCZ11:DDF11"/>
    <mergeCell ref="DDG11:DDM11"/>
    <mergeCell ref="DDN11:DDT11"/>
    <mergeCell ref="DDU11:DEA11"/>
    <mergeCell ref="DEB11:DEH11"/>
    <mergeCell ref="DEI11:DEO11"/>
    <mergeCell ref="DEP11:DEV11"/>
    <mergeCell ref="DEW11:DFC11"/>
    <mergeCell ref="DFD11:DFJ11"/>
    <mergeCell ref="DFK11:DFQ11"/>
    <mergeCell ref="DFR11:DFX11"/>
    <mergeCell ref="DFY11:DGE11"/>
    <mergeCell ref="DGF11:DGL11"/>
    <mergeCell ref="DGM11:DGS11"/>
    <mergeCell ref="DGT11:DGZ11"/>
    <mergeCell ref="DHA11:DHG11"/>
    <mergeCell ref="DHH11:DHN11"/>
    <mergeCell ref="DHO11:DHU11"/>
    <mergeCell ref="DHV11:DIB11"/>
    <mergeCell ref="DIC11:DII11"/>
    <mergeCell ref="DIJ11:DIP11"/>
    <mergeCell ref="DIQ11:DIW11"/>
    <mergeCell ref="DIX11:DJD11"/>
    <mergeCell ref="DJE11:DJK11"/>
    <mergeCell ref="DJL11:DJR11"/>
    <mergeCell ref="DJS11:DJY11"/>
    <mergeCell ref="DJZ11:DKF11"/>
    <mergeCell ref="DKG11:DKM11"/>
    <mergeCell ref="DKN11:DKT11"/>
    <mergeCell ref="DKU11:DLA11"/>
    <mergeCell ref="DLB11:DLH11"/>
    <mergeCell ref="DLI11:DLO11"/>
    <mergeCell ref="DLP11:DLV11"/>
    <mergeCell ref="DLW11:DMC11"/>
    <mergeCell ref="DMD11:DMJ11"/>
    <mergeCell ref="DMK11:DMQ11"/>
    <mergeCell ref="DMR11:DMX11"/>
    <mergeCell ref="DMY11:DNE11"/>
    <mergeCell ref="DNF11:DNL11"/>
    <mergeCell ref="DNM11:DNS11"/>
    <mergeCell ref="DNT11:DNZ11"/>
    <mergeCell ref="DOA11:DOG11"/>
    <mergeCell ref="DOH11:DON11"/>
    <mergeCell ref="DOO11:DOU11"/>
    <mergeCell ref="DOV11:DPB11"/>
    <mergeCell ref="DPC11:DPI11"/>
    <mergeCell ref="DPJ11:DPP11"/>
    <mergeCell ref="DPQ11:DPW11"/>
    <mergeCell ref="DPX11:DQD11"/>
    <mergeCell ref="DQE11:DQK11"/>
    <mergeCell ref="DQL11:DQR11"/>
    <mergeCell ref="DQS11:DQY11"/>
    <mergeCell ref="DQZ11:DRF11"/>
    <mergeCell ref="DRG11:DRM11"/>
    <mergeCell ref="DRN11:DRT11"/>
    <mergeCell ref="DRU11:DSA11"/>
    <mergeCell ref="DSB11:DSH11"/>
    <mergeCell ref="DSI11:DSO11"/>
    <mergeCell ref="DSP11:DSV11"/>
    <mergeCell ref="DSW11:DTC11"/>
    <mergeCell ref="DTD11:DTJ11"/>
    <mergeCell ref="DTK11:DTQ11"/>
    <mergeCell ref="DTR11:DTX11"/>
    <mergeCell ref="DTY11:DUE11"/>
    <mergeCell ref="DUF11:DUL11"/>
    <mergeCell ref="DUM11:DUS11"/>
    <mergeCell ref="DUT11:DUZ11"/>
    <mergeCell ref="DVA11:DVG11"/>
    <mergeCell ref="DVH11:DVN11"/>
    <mergeCell ref="DVO11:DVU11"/>
    <mergeCell ref="DVV11:DWB11"/>
    <mergeCell ref="DWC11:DWI11"/>
    <mergeCell ref="DWJ11:DWP11"/>
    <mergeCell ref="DWQ11:DWW11"/>
    <mergeCell ref="DWX11:DXD11"/>
    <mergeCell ref="DXE11:DXK11"/>
    <mergeCell ref="DXL11:DXR11"/>
    <mergeCell ref="DXS11:DXY11"/>
    <mergeCell ref="DXZ11:DYF11"/>
    <mergeCell ref="DYG11:DYM11"/>
    <mergeCell ref="DYN11:DYT11"/>
    <mergeCell ref="DYU11:DZA11"/>
    <mergeCell ref="DZB11:DZH11"/>
    <mergeCell ref="DZI11:DZO11"/>
    <mergeCell ref="DZP11:DZV11"/>
    <mergeCell ref="DZW11:EAC11"/>
    <mergeCell ref="EAD11:EAJ11"/>
    <mergeCell ref="EAK11:EAQ11"/>
    <mergeCell ref="EAR11:EAX11"/>
    <mergeCell ref="EAY11:EBE11"/>
    <mergeCell ref="EBF11:EBL11"/>
    <mergeCell ref="EBM11:EBS11"/>
    <mergeCell ref="EBT11:EBZ11"/>
    <mergeCell ref="ECA11:ECG11"/>
    <mergeCell ref="ECH11:ECN11"/>
    <mergeCell ref="ECO11:ECU11"/>
    <mergeCell ref="ECV11:EDB11"/>
    <mergeCell ref="EDC11:EDI11"/>
    <mergeCell ref="EDJ11:EDP11"/>
    <mergeCell ref="EDQ11:EDW11"/>
    <mergeCell ref="EDX11:EED11"/>
    <mergeCell ref="EEE11:EEK11"/>
    <mergeCell ref="EEL11:EER11"/>
    <mergeCell ref="EES11:EEY11"/>
    <mergeCell ref="EEZ11:EFF11"/>
    <mergeCell ref="EFG11:EFM11"/>
    <mergeCell ref="EFN11:EFT11"/>
    <mergeCell ref="EFU11:EGA11"/>
    <mergeCell ref="EGB11:EGH11"/>
    <mergeCell ref="EGI11:EGO11"/>
    <mergeCell ref="EGP11:EGV11"/>
    <mergeCell ref="EGW11:EHC11"/>
    <mergeCell ref="EHD11:EHJ11"/>
    <mergeCell ref="EHK11:EHQ11"/>
    <mergeCell ref="EHR11:EHX11"/>
    <mergeCell ref="EHY11:EIE11"/>
    <mergeCell ref="EIF11:EIL11"/>
    <mergeCell ref="EIM11:EIS11"/>
    <mergeCell ref="EIT11:EIZ11"/>
    <mergeCell ref="EJA11:EJG11"/>
    <mergeCell ref="EJH11:EJN11"/>
    <mergeCell ref="EJO11:EJU11"/>
    <mergeCell ref="EJV11:EKB11"/>
    <mergeCell ref="EKC11:EKI11"/>
    <mergeCell ref="EKJ11:EKP11"/>
    <mergeCell ref="EKQ11:EKW11"/>
    <mergeCell ref="EKX11:ELD11"/>
    <mergeCell ref="ELE11:ELK11"/>
    <mergeCell ref="ELL11:ELR11"/>
    <mergeCell ref="ELS11:ELY11"/>
    <mergeCell ref="ELZ11:EMF11"/>
    <mergeCell ref="EMG11:EMM11"/>
    <mergeCell ref="EMN11:EMT11"/>
    <mergeCell ref="EMU11:ENA11"/>
    <mergeCell ref="ENB11:ENH11"/>
    <mergeCell ref="ENI11:ENO11"/>
    <mergeCell ref="ENP11:ENV11"/>
    <mergeCell ref="ENW11:EOC11"/>
    <mergeCell ref="EOD11:EOJ11"/>
    <mergeCell ref="EOK11:EOQ11"/>
    <mergeCell ref="EOR11:EOX11"/>
    <mergeCell ref="EOY11:EPE11"/>
    <mergeCell ref="EPF11:EPL11"/>
    <mergeCell ref="EPM11:EPS11"/>
    <mergeCell ref="EPT11:EPZ11"/>
    <mergeCell ref="EQA11:EQG11"/>
    <mergeCell ref="EQH11:EQN11"/>
    <mergeCell ref="EQO11:EQU11"/>
    <mergeCell ref="EQV11:ERB11"/>
    <mergeCell ref="ERC11:ERI11"/>
    <mergeCell ref="ERJ11:ERP11"/>
    <mergeCell ref="ERQ11:ERW11"/>
    <mergeCell ref="ERX11:ESD11"/>
    <mergeCell ref="ESE11:ESK11"/>
    <mergeCell ref="ESL11:ESR11"/>
    <mergeCell ref="ESS11:ESY11"/>
    <mergeCell ref="ESZ11:ETF11"/>
    <mergeCell ref="ETG11:ETM11"/>
    <mergeCell ref="ETN11:ETT11"/>
    <mergeCell ref="ETU11:EUA11"/>
    <mergeCell ref="EUB11:EUH11"/>
    <mergeCell ref="EUI11:EUO11"/>
    <mergeCell ref="EUP11:EUV11"/>
    <mergeCell ref="EUW11:EVC11"/>
    <mergeCell ref="EVD11:EVJ11"/>
    <mergeCell ref="EVK11:EVQ11"/>
    <mergeCell ref="EVR11:EVX11"/>
    <mergeCell ref="EVY11:EWE11"/>
    <mergeCell ref="EWF11:EWL11"/>
    <mergeCell ref="EWM11:EWS11"/>
    <mergeCell ref="EWT11:EWZ11"/>
    <mergeCell ref="EXA11:EXG11"/>
    <mergeCell ref="EXH11:EXN11"/>
    <mergeCell ref="EXO11:EXU11"/>
    <mergeCell ref="EXV11:EYB11"/>
    <mergeCell ref="EYC11:EYI11"/>
    <mergeCell ref="EYJ11:EYP11"/>
    <mergeCell ref="EYQ11:EYW11"/>
    <mergeCell ref="EYX11:EZD11"/>
    <mergeCell ref="EZE11:EZK11"/>
    <mergeCell ref="EZL11:EZR11"/>
    <mergeCell ref="EZS11:EZY11"/>
    <mergeCell ref="EZZ11:FAF11"/>
    <mergeCell ref="FAG11:FAM11"/>
    <mergeCell ref="FAN11:FAT11"/>
    <mergeCell ref="FAU11:FBA11"/>
    <mergeCell ref="FBB11:FBH11"/>
    <mergeCell ref="FBI11:FBO11"/>
    <mergeCell ref="FBP11:FBV11"/>
    <mergeCell ref="FBW11:FCC11"/>
    <mergeCell ref="FCD11:FCJ11"/>
    <mergeCell ref="FCK11:FCQ11"/>
    <mergeCell ref="FCR11:FCX11"/>
    <mergeCell ref="FCY11:FDE11"/>
    <mergeCell ref="FDF11:FDL11"/>
    <mergeCell ref="FDM11:FDS11"/>
    <mergeCell ref="FDT11:FDZ11"/>
    <mergeCell ref="FEA11:FEG11"/>
    <mergeCell ref="FEH11:FEN11"/>
    <mergeCell ref="FEO11:FEU11"/>
    <mergeCell ref="FEV11:FFB11"/>
    <mergeCell ref="FFC11:FFI11"/>
    <mergeCell ref="FFJ11:FFP11"/>
    <mergeCell ref="FFQ11:FFW11"/>
    <mergeCell ref="FFX11:FGD11"/>
    <mergeCell ref="FGE11:FGK11"/>
    <mergeCell ref="FGL11:FGR11"/>
    <mergeCell ref="FGS11:FGY11"/>
    <mergeCell ref="FGZ11:FHF11"/>
    <mergeCell ref="FHG11:FHM11"/>
    <mergeCell ref="FHN11:FHT11"/>
    <mergeCell ref="FHU11:FIA11"/>
    <mergeCell ref="FIB11:FIH11"/>
    <mergeCell ref="FII11:FIO11"/>
    <mergeCell ref="FIP11:FIV11"/>
    <mergeCell ref="FIW11:FJC11"/>
    <mergeCell ref="FJD11:FJJ11"/>
    <mergeCell ref="FJK11:FJQ11"/>
    <mergeCell ref="FJR11:FJX11"/>
    <mergeCell ref="FJY11:FKE11"/>
    <mergeCell ref="FKF11:FKL11"/>
    <mergeCell ref="FKM11:FKS11"/>
    <mergeCell ref="FKT11:FKZ11"/>
    <mergeCell ref="FLA11:FLG11"/>
    <mergeCell ref="FLH11:FLN11"/>
    <mergeCell ref="FLO11:FLU11"/>
    <mergeCell ref="FLV11:FMB11"/>
    <mergeCell ref="FMC11:FMI11"/>
    <mergeCell ref="FMJ11:FMP11"/>
    <mergeCell ref="FMQ11:FMW11"/>
    <mergeCell ref="FMX11:FND11"/>
    <mergeCell ref="FNE11:FNK11"/>
    <mergeCell ref="FNL11:FNR11"/>
    <mergeCell ref="FNS11:FNY11"/>
    <mergeCell ref="FNZ11:FOF11"/>
    <mergeCell ref="FOG11:FOM11"/>
    <mergeCell ref="FON11:FOT11"/>
    <mergeCell ref="FOU11:FPA11"/>
    <mergeCell ref="FPB11:FPH11"/>
    <mergeCell ref="FPI11:FPO11"/>
    <mergeCell ref="FPP11:FPV11"/>
    <mergeCell ref="FPW11:FQC11"/>
    <mergeCell ref="FQD11:FQJ11"/>
    <mergeCell ref="FQK11:FQQ11"/>
    <mergeCell ref="FQR11:FQX11"/>
    <mergeCell ref="FQY11:FRE11"/>
    <mergeCell ref="FRF11:FRL11"/>
    <mergeCell ref="FRM11:FRS11"/>
    <mergeCell ref="FRT11:FRZ11"/>
    <mergeCell ref="FSA11:FSG11"/>
    <mergeCell ref="FSH11:FSN11"/>
    <mergeCell ref="FSO11:FSU11"/>
    <mergeCell ref="FSV11:FTB11"/>
    <mergeCell ref="FTC11:FTI11"/>
    <mergeCell ref="FTJ11:FTP11"/>
    <mergeCell ref="FTQ11:FTW11"/>
    <mergeCell ref="FTX11:FUD11"/>
    <mergeCell ref="FUE11:FUK11"/>
    <mergeCell ref="FUL11:FUR11"/>
    <mergeCell ref="FUS11:FUY11"/>
    <mergeCell ref="FUZ11:FVF11"/>
    <mergeCell ref="FVG11:FVM11"/>
    <mergeCell ref="FVN11:FVT11"/>
    <mergeCell ref="FVU11:FWA11"/>
    <mergeCell ref="FWB11:FWH11"/>
    <mergeCell ref="FWI11:FWO11"/>
    <mergeCell ref="FWP11:FWV11"/>
    <mergeCell ref="FWW11:FXC11"/>
    <mergeCell ref="FXD11:FXJ11"/>
    <mergeCell ref="FXK11:FXQ11"/>
    <mergeCell ref="FXR11:FXX11"/>
    <mergeCell ref="FXY11:FYE11"/>
    <mergeCell ref="FYF11:FYL11"/>
    <mergeCell ref="FYM11:FYS11"/>
    <mergeCell ref="FYT11:FYZ11"/>
    <mergeCell ref="FZA11:FZG11"/>
    <mergeCell ref="FZH11:FZN11"/>
    <mergeCell ref="FZO11:FZU11"/>
    <mergeCell ref="FZV11:GAB11"/>
    <mergeCell ref="GAC11:GAI11"/>
    <mergeCell ref="GAJ11:GAP11"/>
    <mergeCell ref="GAQ11:GAW11"/>
    <mergeCell ref="GAX11:GBD11"/>
    <mergeCell ref="GBE11:GBK11"/>
    <mergeCell ref="GBL11:GBR11"/>
    <mergeCell ref="GBS11:GBY11"/>
    <mergeCell ref="GBZ11:GCF11"/>
    <mergeCell ref="GCG11:GCM11"/>
    <mergeCell ref="GCN11:GCT11"/>
    <mergeCell ref="GCU11:GDA11"/>
    <mergeCell ref="GDB11:GDH11"/>
    <mergeCell ref="GDI11:GDO11"/>
    <mergeCell ref="GDP11:GDV11"/>
    <mergeCell ref="GDW11:GEC11"/>
    <mergeCell ref="GED11:GEJ11"/>
    <mergeCell ref="GEK11:GEQ11"/>
    <mergeCell ref="GER11:GEX11"/>
    <mergeCell ref="GEY11:GFE11"/>
    <mergeCell ref="GFF11:GFL11"/>
    <mergeCell ref="GFM11:GFS11"/>
    <mergeCell ref="GFT11:GFZ11"/>
    <mergeCell ref="GGA11:GGG11"/>
    <mergeCell ref="GGH11:GGN11"/>
    <mergeCell ref="GGO11:GGU11"/>
    <mergeCell ref="GGV11:GHB11"/>
    <mergeCell ref="GHC11:GHI11"/>
    <mergeCell ref="GHJ11:GHP11"/>
    <mergeCell ref="GHQ11:GHW11"/>
    <mergeCell ref="GHX11:GID11"/>
    <mergeCell ref="GIE11:GIK11"/>
    <mergeCell ref="GIL11:GIR11"/>
    <mergeCell ref="GIS11:GIY11"/>
    <mergeCell ref="GIZ11:GJF11"/>
    <mergeCell ref="GJG11:GJM11"/>
    <mergeCell ref="GJN11:GJT11"/>
    <mergeCell ref="GJU11:GKA11"/>
    <mergeCell ref="GKB11:GKH11"/>
    <mergeCell ref="GKI11:GKO11"/>
    <mergeCell ref="GKP11:GKV11"/>
    <mergeCell ref="GKW11:GLC11"/>
    <mergeCell ref="GLD11:GLJ11"/>
    <mergeCell ref="GLK11:GLQ11"/>
    <mergeCell ref="GLR11:GLX11"/>
    <mergeCell ref="GLY11:GME11"/>
    <mergeCell ref="GMF11:GML11"/>
    <mergeCell ref="GMM11:GMS11"/>
    <mergeCell ref="GMT11:GMZ11"/>
    <mergeCell ref="GNA11:GNG11"/>
    <mergeCell ref="GNH11:GNN11"/>
    <mergeCell ref="GNO11:GNU11"/>
    <mergeCell ref="GNV11:GOB11"/>
    <mergeCell ref="GOC11:GOI11"/>
    <mergeCell ref="GOJ11:GOP11"/>
    <mergeCell ref="GOQ11:GOW11"/>
    <mergeCell ref="GOX11:GPD11"/>
    <mergeCell ref="GPE11:GPK11"/>
    <mergeCell ref="GPL11:GPR11"/>
    <mergeCell ref="GPS11:GPY11"/>
    <mergeCell ref="GPZ11:GQF11"/>
    <mergeCell ref="GQG11:GQM11"/>
    <mergeCell ref="GQN11:GQT11"/>
    <mergeCell ref="GQU11:GRA11"/>
    <mergeCell ref="GRB11:GRH11"/>
    <mergeCell ref="GRI11:GRO11"/>
    <mergeCell ref="GRP11:GRV11"/>
    <mergeCell ref="GRW11:GSC11"/>
    <mergeCell ref="GSD11:GSJ11"/>
    <mergeCell ref="GSK11:GSQ11"/>
    <mergeCell ref="GSR11:GSX11"/>
    <mergeCell ref="GSY11:GTE11"/>
    <mergeCell ref="GTF11:GTL11"/>
    <mergeCell ref="GTM11:GTS11"/>
    <mergeCell ref="GTT11:GTZ11"/>
    <mergeCell ref="GUA11:GUG11"/>
    <mergeCell ref="GUH11:GUN11"/>
    <mergeCell ref="GUO11:GUU11"/>
    <mergeCell ref="GUV11:GVB11"/>
    <mergeCell ref="GVC11:GVI11"/>
    <mergeCell ref="GVJ11:GVP11"/>
    <mergeCell ref="GVQ11:GVW11"/>
    <mergeCell ref="GVX11:GWD11"/>
    <mergeCell ref="GWE11:GWK11"/>
    <mergeCell ref="GWL11:GWR11"/>
    <mergeCell ref="GWS11:GWY11"/>
    <mergeCell ref="GWZ11:GXF11"/>
    <mergeCell ref="GXG11:GXM11"/>
    <mergeCell ref="GXN11:GXT11"/>
    <mergeCell ref="GXU11:GYA11"/>
    <mergeCell ref="GYB11:GYH11"/>
    <mergeCell ref="GYI11:GYO11"/>
    <mergeCell ref="GYP11:GYV11"/>
    <mergeCell ref="GYW11:GZC11"/>
    <mergeCell ref="GZD11:GZJ11"/>
    <mergeCell ref="GZK11:GZQ11"/>
    <mergeCell ref="GZR11:GZX11"/>
    <mergeCell ref="GZY11:HAE11"/>
    <mergeCell ref="HAF11:HAL11"/>
    <mergeCell ref="HAM11:HAS11"/>
    <mergeCell ref="HAT11:HAZ11"/>
    <mergeCell ref="HBA11:HBG11"/>
    <mergeCell ref="HBH11:HBN11"/>
    <mergeCell ref="HBO11:HBU11"/>
    <mergeCell ref="HBV11:HCB11"/>
    <mergeCell ref="HCC11:HCI11"/>
    <mergeCell ref="HCJ11:HCP11"/>
    <mergeCell ref="HCQ11:HCW11"/>
    <mergeCell ref="HCX11:HDD11"/>
    <mergeCell ref="HDE11:HDK11"/>
    <mergeCell ref="HDL11:HDR11"/>
    <mergeCell ref="HDS11:HDY11"/>
    <mergeCell ref="HDZ11:HEF11"/>
    <mergeCell ref="HEG11:HEM11"/>
    <mergeCell ref="HEN11:HET11"/>
    <mergeCell ref="HEU11:HFA11"/>
    <mergeCell ref="HFB11:HFH11"/>
    <mergeCell ref="HFI11:HFO11"/>
    <mergeCell ref="HFP11:HFV11"/>
    <mergeCell ref="HFW11:HGC11"/>
    <mergeCell ref="HGD11:HGJ11"/>
    <mergeCell ref="HGK11:HGQ11"/>
    <mergeCell ref="HGR11:HGX11"/>
    <mergeCell ref="HGY11:HHE11"/>
    <mergeCell ref="HHF11:HHL11"/>
    <mergeCell ref="HHM11:HHS11"/>
    <mergeCell ref="HHT11:HHZ11"/>
    <mergeCell ref="HIA11:HIG11"/>
    <mergeCell ref="HIH11:HIN11"/>
    <mergeCell ref="HIO11:HIU11"/>
    <mergeCell ref="HIV11:HJB11"/>
    <mergeCell ref="HJC11:HJI11"/>
    <mergeCell ref="HJJ11:HJP11"/>
    <mergeCell ref="HJQ11:HJW11"/>
    <mergeCell ref="HJX11:HKD11"/>
    <mergeCell ref="HKE11:HKK11"/>
    <mergeCell ref="HKL11:HKR11"/>
    <mergeCell ref="HKS11:HKY11"/>
    <mergeCell ref="HKZ11:HLF11"/>
    <mergeCell ref="HLG11:HLM11"/>
    <mergeCell ref="HLN11:HLT11"/>
    <mergeCell ref="HLU11:HMA11"/>
    <mergeCell ref="HMB11:HMH11"/>
    <mergeCell ref="HMI11:HMO11"/>
    <mergeCell ref="HMP11:HMV11"/>
    <mergeCell ref="HMW11:HNC11"/>
    <mergeCell ref="HND11:HNJ11"/>
    <mergeCell ref="HNK11:HNQ11"/>
    <mergeCell ref="HNR11:HNX11"/>
    <mergeCell ref="HNY11:HOE11"/>
    <mergeCell ref="HOF11:HOL11"/>
    <mergeCell ref="HOM11:HOS11"/>
    <mergeCell ref="HOT11:HOZ11"/>
    <mergeCell ref="HPA11:HPG11"/>
    <mergeCell ref="HPH11:HPN11"/>
    <mergeCell ref="HPO11:HPU11"/>
    <mergeCell ref="HPV11:HQB11"/>
    <mergeCell ref="HQC11:HQI11"/>
    <mergeCell ref="HQJ11:HQP11"/>
    <mergeCell ref="HQQ11:HQW11"/>
    <mergeCell ref="HQX11:HRD11"/>
    <mergeCell ref="HRE11:HRK11"/>
    <mergeCell ref="HRL11:HRR11"/>
    <mergeCell ref="HRS11:HRY11"/>
    <mergeCell ref="HRZ11:HSF11"/>
    <mergeCell ref="HSG11:HSM11"/>
    <mergeCell ref="HSN11:HST11"/>
    <mergeCell ref="HSU11:HTA11"/>
    <mergeCell ref="HTB11:HTH11"/>
    <mergeCell ref="HTI11:HTO11"/>
    <mergeCell ref="HTP11:HTV11"/>
    <mergeCell ref="HTW11:HUC11"/>
    <mergeCell ref="HUD11:HUJ11"/>
    <mergeCell ref="HUK11:HUQ11"/>
    <mergeCell ref="HUR11:HUX11"/>
    <mergeCell ref="HUY11:HVE11"/>
    <mergeCell ref="HVF11:HVL11"/>
    <mergeCell ref="HVM11:HVS11"/>
    <mergeCell ref="HVT11:HVZ11"/>
    <mergeCell ref="HWA11:HWG11"/>
    <mergeCell ref="HWH11:HWN11"/>
    <mergeCell ref="HWO11:HWU11"/>
    <mergeCell ref="HWV11:HXB11"/>
    <mergeCell ref="HXC11:HXI11"/>
    <mergeCell ref="HXJ11:HXP11"/>
    <mergeCell ref="HXQ11:HXW11"/>
    <mergeCell ref="HXX11:HYD11"/>
    <mergeCell ref="HYE11:HYK11"/>
    <mergeCell ref="HYL11:HYR11"/>
    <mergeCell ref="HYS11:HYY11"/>
    <mergeCell ref="HYZ11:HZF11"/>
    <mergeCell ref="HZG11:HZM11"/>
    <mergeCell ref="HZN11:HZT11"/>
    <mergeCell ref="HZU11:IAA11"/>
    <mergeCell ref="IAB11:IAH11"/>
    <mergeCell ref="IAI11:IAO11"/>
    <mergeCell ref="IAP11:IAV11"/>
    <mergeCell ref="IAW11:IBC11"/>
    <mergeCell ref="IBD11:IBJ11"/>
    <mergeCell ref="IBK11:IBQ11"/>
    <mergeCell ref="IBR11:IBX11"/>
    <mergeCell ref="IBY11:ICE11"/>
    <mergeCell ref="ICF11:ICL11"/>
    <mergeCell ref="ICM11:ICS11"/>
    <mergeCell ref="ICT11:ICZ11"/>
    <mergeCell ref="IDA11:IDG11"/>
    <mergeCell ref="IDH11:IDN11"/>
    <mergeCell ref="IDO11:IDU11"/>
    <mergeCell ref="IDV11:IEB11"/>
    <mergeCell ref="IEC11:IEI11"/>
    <mergeCell ref="IEJ11:IEP11"/>
    <mergeCell ref="IEQ11:IEW11"/>
    <mergeCell ref="IEX11:IFD11"/>
    <mergeCell ref="IFE11:IFK11"/>
    <mergeCell ref="IFL11:IFR11"/>
    <mergeCell ref="IFS11:IFY11"/>
    <mergeCell ref="IFZ11:IGF11"/>
    <mergeCell ref="IGG11:IGM11"/>
    <mergeCell ref="IGN11:IGT11"/>
    <mergeCell ref="IGU11:IHA11"/>
    <mergeCell ref="IHB11:IHH11"/>
    <mergeCell ref="IHI11:IHO11"/>
    <mergeCell ref="IHP11:IHV11"/>
    <mergeCell ref="IHW11:IIC11"/>
    <mergeCell ref="IID11:IIJ11"/>
    <mergeCell ref="IIK11:IIQ11"/>
    <mergeCell ref="IIR11:IIX11"/>
    <mergeCell ref="IIY11:IJE11"/>
    <mergeCell ref="IJF11:IJL11"/>
    <mergeCell ref="IJM11:IJS11"/>
    <mergeCell ref="IJT11:IJZ11"/>
    <mergeCell ref="IKA11:IKG11"/>
    <mergeCell ref="IKH11:IKN11"/>
    <mergeCell ref="IKO11:IKU11"/>
    <mergeCell ref="IKV11:ILB11"/>
    <mergeCell ref="ILC11:ILI11"/>
    <mergeCell ref="ILJ11:ILP11"/>
    <mergeCell ref="ILQ11:ILW11"/>
    <mergeCell ref="ILX11:IMD11"/>
    <mergeCell ref="IME11:IMK11"/>
    <mergeCell ref="IML11:IMR11"/>
    <mergeCell ref="IMS11:IMY11"/>
    <mergeCell ref="IMZ11:INF11"/>
    <mergeCell ref="ING11:INM11"/>
    <mergeCell ref="INN11:INT11"/>
    <mergeCell ref="INU11:IOA11"/>
    <mergeCell ref="IOB11:IOH11"/>
    <mergeCell ref="IOI11:IOO11"/>
    <mergeCell ref="IOP11:IOV11"/>
    <mergeCell ref="IOW11:IPC11"/>
    <mergeCell ref="IPD11:IPJ11"/>
    <mergeCell ref="IPK11:IPQ11"/>
    <mergeCell ref="IPR11:IPX11"/>
    <mergeCell ref="IPY11:IQE11"/>
    <mergeCell ref="IQF11:IQL11"/>
    <mergeCell ref="IQM11:IQS11"/>
    <mergeCell ref="IQT11:IQZ11"/>
    <mergeCell ref="IRA11:IRG11"/>
    <mergeCell ref="IRH11:IRN11"/>
    <mergeCell ref="IRO11:IRU11"/>
    <mergeCell ref="IRV11:ISB11"/>
    <mergeCell ref="ISC11:ISI11"/>
    <mergeCell ref="ISJ11:ISP11"/>
    <mergeCell ref="ISQ11:ISW11"/>
    <mergeCell ref="ISX11:ITD11"/>
    <mergeCell ref="ITE11:ITK11"/>
    <mergeCell ref="ITL11:ITR11"/>
    <mergeCell ref="ITS11:ITY11"/>
    <mergeCell ref="ITZ11:IUF11"/>
    <mergeCell ref="IUG11:IUM11"/>
    <mergeCell ref="IUN11:IUT11"/>
    <mergeCell ref="IUU11:IVA11"/>
    <mergeCell ref="IVB11:IVH11"/>
    <mergeCell ref="IVI11:IVO11"/>
    <mergeCell ref="IVP11:IVV11"/>
    <mergeCell ref="IVW11:IWC11"/>
    <mergeCell ref="IWD11:IWJ11"/>
    <mergeCell ref="IWK11:IWQ11"/>
    <mergeCell ref="IWR11:IWX11"/>
    <mergeCell ref="IWY11:IXE11"/>
    <mergeCell ref="IXF11:IXL11"/>
    <mergeCell ref="IXM11:IXS11"/>
    <mergeCell ref="IXT11:IXZ11"/>
    <mergeCell ref="IYA11:IYG11"/>
    <mergeCell ref="IYH11:IYN11"/>
    <mergeCell ref="IYO11:IYU11"/>
    <mergeCell ref="IYV11:IZB11"/>
    <mergeCell ref="IZC11:IZI11"/>
    <mergeCell ref="IZJ11:IZP11"/>
    <mergeCell ref="IZQ11:IZW11"/>
    <mergeCell ref="IZX11:JAD11"/>
    <mergeCell ref="JAE11:JAK11"/>
    <mergeCell ref="JAL11:JAR11"/>
    <mergeCell ref="JAS11:JAY11"/>
    <mergeCell ref="JAZ11:JBF11"/>
    <mergeCell ref="JBG11:JBM11"/>
    <mergeCell ref="JBN11:JBT11"/>
    <mergeCell ref="JBU11:JCA11"/>
    <mergeCell ref="JCB11:JCH11"/>
    <mergeCell ref="JCI11:JCO11"/>
    <mergeCell ref="JCP11:JCV11"/>
    <mergeCell ref="JCW11:JDC11"/>
    <mergeCell ref="JDD11:JDJ11"/>
    <mergeCell ref="JDK11:JDQ11"/>
    <mergeCell ref="JDR11:JDX11"/>
    <mergeCell ref="JDY11:JEE11"/>
    <mergeCell ref="JEF11:JEL11"/>
    <mergeCell ref="JEM11:JES11"/>
    <mergeCell ref="JET11:JEZ11"/>
    <mergeCell ref="JFA11:JFG11"/>
    <mergeCell ref="JFH11:JFN11"/>
    <mergeCell ref="JFO11:JFU11"/>
    <mergeCell ref="JFV11:JGB11"/>
    <mergeCell ref="JGC11:JGI11"/>
    <mergeCell ref="JGJ11:JGP11"/>
    <mergeCell ref="JGQ11:JGW11"/>
    <mergeCell ref="JGX11:JHD11"/>
    <mergeCell ref="JHE11:JHK11"/>
    <mergeCell ref="JHL11:JHR11"/>
    <mergeCell ref="JHS11:JHY11"/>
    <mergeCell ref="JHZ11:JIF11"/>
    <mergeCell ref="JIG11:JIM11"/>
    <mergeCell ref="JIN11:JIT11"/>
    <mergeCell ref="JIU11:JJA11"/>
    <mergeCell ref="JJB11:JJH11"/>
    <mergeCell ref="JJI11:JJO11"/>
    <mergeCell ref="JJP11:JJV11"/>
    <mergeCell ref="JJW11:JKC11"/>
    <mergeCell ref="JKD11:JKJ11"/>
    <mergeCell ref="JKK11:JKQ11"/>
    <mergeCell ref="JKR11:JKX11"/>
    <mergeCell ref="JKY11:JLE11"/>
    <mergeCell ref="JLF11:JLL11"/>
    <mergeCell ref="JLM11:JLS11"/>
    <mergeCell ref="JLT11:JLZ11"/>
    <mergeCell ref="JMA11:JMG11"/>
    <mergeCell ref="JMH11:JMN11"/>
    <mergeCell ref="JMO11:JMU11"/>
    <mergeCell ref="JMV11:JNB11"/>
    <mergeCell ref="JNC11:JNI11"/>
    <mergeCell ref="JNJ11:JNP11"/>
    <mergeCell ref="JNQ11:JNW11"/>
    <mergeCell ref="JNX11:JOD11"/>
    <mergeCell ref="JOE11:JOK11"/>
    <mergeCell ref="JOL11:JOR11"/>
    <mergeCell ref="JOS11:JOY11"/>
    <mergeCell ref="JOZ11:JPF11"/>
    <mergeCell ref="JPG11:JPM11"/>
    <mergeCell ref="JPN11:JPT11"/>
    <mergeCell ref="JPU11:JQA11"/>
    <mergeCell ref="JQB11:JQH11"/>
    <mergeCell ref="JQI11:JQO11"/>
    <mergeCell ref="JQP11:JQV11"/>
    <mergeCell ref="JQW11:JRC11"/>
    <mergeCell ref="JRD11:JRJ11"/>
    <mergeCell ref="JRK11:JRQ11"/>
    <mergeCell ref="JRR11:JRX11"/>
    <mergeCell ref="JRY11:JSE11"/>
    <mergeCell ref="JSF11:JSL11"/>
    <mergeCell ref="JSM11:JSS11"/>
    <mergeCell ref="JST11:JSZ11"/>
    <mergeCell ref="JTA11:JTG11"/>
    <mergeCell ref="JTH11:JTN11"/>
    <mergeCell ref="JTO11:JTU11"/>
    <mergeCell ref="JTV11:JUB11"/>
    <mergeCell ref="JUC11:JUI11"/>
    <mergeCell ref="JUJ11:JUP11"/>
    <mergeCell ref="JUQ11:JUW11"/>
    <mergeCell ref="JUX11:JVD11"/>
    <mergeCell ref="JVE11:JVK11"/>
    <mergeCell ref="JVL11:JVR11"/>
    <mergeCell ref="JVS11:JVY11"/>
    <mergeCell ref="JVZ11:JWF11"/>
    <mergeCell ref="JWG11:JWM11"/>
    <mergeCell ref="JWN11:JWT11"/>
    <mergeCell ref="JWU11:JXA11"/>
    <mergeCell ref="JXB11:JXH11"/>
    <mergeCell ref="JXI11:JXO11"/>
    <mergeCell ref="JXP11:JXV11"/>
    <mergeCell ref="JXW11:JYC11"/>
    <mergeCell ref="JYD11:JYJ11"/>
    <mergeCell ref="JYK11:JYQ11"/>
    <mergeCell ref="JYR11:JYX11"/>
    <mergeCell ref="JYY11:JZE11"/>
    <mergeCell ref="JZF11:JZL11"/>
    <mergeCell ref="JZM11:JZS11"/>
    <mergeCell ref="JZT11:JZZ11"/>
    <mergeCell ref="KAA11:KAG11"/>
    <mergeCell ref="KAH11:KAN11"/>
    <mergeCell ref="KAO11:KAU11"/>
    <mergeCell ref="KAV11:KBB11"/>
    <mergeCell ref="KBC11:KBI11"/>
    <mergeCell ref="KBJ11:KBP11"/>
    <mergeCell ref="KBQ11:KBW11"/>
    <mergeCell ref="KBX11:KCD11"/>
    <mergeCell ref="KCE11:KCK11"/>
    <mergeCell ref="KCL11:KCR11"/>
    <mergeCell ref="KCS11:KCY11"/>
    <mergeCell ref="KCZ11:KDF11"/>
    <mergeCell ref="KDG11:KDM11"/>
    <mergeCell ref="KDN11:KDT11"/>
    <mergeCell ref="KDU11:KEA11"/>
    <mergeCell ref="KEB11:KEH11"/>
    <mergeCell ref="KEI11:KEO11"/>
    <mergeCell ref="KEP11:KEV11"/>
    <mergeCell ref="KEW11:KFC11"/>
    <mergeCell ref="KFD11:KFJ11"/>
    <mergeCell ref="KFK11:KFQ11"/>
    <mergeCell ref="KFR11:KFX11"/>
    <mergeCell ref="KFY11:KGE11"/>
    <mergeCell ref="KGF11:KGL11"/>
    <mergeCell ref="KGM11:KGS11"/>
    <mergeCell ref="KGT11:KGZ11"/>
    <mergeCell ref="KHA11:KHG11"/>
    <mergeCell ref="KHH11:KHN11"/>
    <mergeCell ref="KHO11:KHU11"/>
    <mergeCell ref="KHV11:KIB11"/>
    <mergeCell ref="KIC11:KII11"/>
    <mergeCell ref="KIJ11:KIP11"/>
    <mergeCell ref="KIQ11:KIW11"/>
    <mergeCell ref="KIX11:KJD11"/>
    <mergeCell ref="KJE11:KJK11"/>
    <mergeCell ref="KJL11:KJR11"/>
    <mergeCell ref="KJS11:KJY11"/>
    <mergeCell ref="KJZ11:KKF11"/>
    <mergeCell ref="KKG11:KKM11"/>
    <mergeCell ref="KKN11:KKT11"/>
    <mergeCell ref="KKU11:KLA11"/>
    <mergeCell ref="KLB11:KLH11"/>
    <mergeCell ref="KLI11:KLO11"/>
    <mergeCell ref="KLP11:KLV11"/>
    <mergeCell ref="KLW11:KMC11"/>
    <mergeCell ref="KMD11:KMJ11"/>
    <mergeCell ref="KMK11:KMQ11"/>
    <mergeCell ref="KMR11:KMX11"/>
    <mergeCell ref="KMY11:KNE11"/>
    <mergeCell ref="KNF11:KNL11"/>
    <mergeCell ref="KNM11:KNS11"/>
    <mergeCell ref="KNT11:KNZ11"/>
    <mergeCell ref="KOA11:KOG11"/>
    <mergeCell ref="KOH11:KON11"/>
    <mergeCell ref="KOO11:KOU11"/>
    <mergeCell ref="KOV11:KPB11"/>
    <mergeCell ref="KPC11:KPI11"/>
    <mergeCell ref="KPJ11:KPP11"/>
    <mergeCell ref="KPQ11:KPW11"/>
    <mergeCell ref="KPX11:KQD11"/>
    <mergeCell ref="KQE11:KQK11"/>
    <mergeCell ref="KQL11:KQR11"/>
    <mergeCell ref="KQS11:KQY11"/>
    <mergeCell ref="KQZ11:KRF11"/>
    <mergeCell ref="KRG11:KRM11"/>
    <mergeCell ref="KRN11:KRT11"/>
    <mergeCell ref="KRU11:KSA11"/>
    <mergeCell ref="KSB11:KSH11"/>
    <mergeCell ref="KSI11:KSO11"/>
    <mergeCell ref="KSP11:KSV11"/>
    <mergeCell ref="KSW11:KTC11"/>
    <mergeCell ref="KTD11:KTJ11"/>
    <mergeCell ref="KTK11:KTQ11"/>
    <mergeCell ref="KTR11:KTX11"/>
    <mergeCell ref="KTY11:KUE11"/>
    <mergeCell ref="KUF11:KUL11"/>
    <mergeCell ref="KUM11:KUS11"/>
    <mergeCell ref="KUT11:KUZ11"/>
    <mergeCell ref="KVA11:KVG11"/>
    <mergeCell ref="KVH11:KVN11"/>
    <mergeCell ref="KVO11:KVU11"/>
    <mergeCell ref="KVV11:KWB11"/>
    <mergeCell ref="KWC11:KWI11"/>
    <mergeCell ref="KWJ11:KWP11"/>
    <mergeCell ref="KWQ11:KWW11"/>
    <mergeCell ref="KWX11:KXD11"/>
    <mergeCell ref="KXE11:KXK11"/>
    <mergeCell ref="KXL11:KXR11"/>
    <mergeCell ref="KXS11:KXY11"/>
    <mergeCell ref="KXZ11:KYF11"/>
    <mergeCell ref="KYG11:KYM11"/>
    <mergeCell ref="KYN11:KYT11"/>
    <mergeCell ref="KYU11:KZA11"/>
    <mergeCell ref="KZB11:KZH11"/>
    <mergeCell ref="KZI11:KZO11"/>
    <mergeCell ref="KZP11:KZV11"/>
    <mergeCell ref="KZW11:LAC11"/>
    <mergeCell ref="LAD11:LAJ11"/>
    <mergeCell ref="LAK11:LAQ11"/>
    <mergeCell ref="LAR11:LAX11"/>
    <mergeCell ref="LAY11:LBE11"/>
    <mergeCell ref="LBF11:LBL11"/>
    <mergeCell ref="LBM11:LBS11"/>
    <mergeCell ref="LBT11:LBZ11"/>
    <mergeCell ref="LCA11:LCG11"/>
    <mergeCell ref="LCH11:LCN11"/>
    <mergeCell ref="LCO11:LCU11"/>
    <mergeCell ref="LCV11:LDB11"/>
    <mergeCell ref="LDC11:LDI11"/>
    <mergeCell ref="LDJ11:LDP11"/>
    <mergeCell ref="LDQ11:LDW11"/>
    <mergeCell ref="LDX11:LED11"/>
    <mergeCell ref="LEE11:LEK11"/>
    <mergeCell ref="LEL11:LER11"/>
    <mergeCell ref="LES11:LEY11"/>
    <mergeCell ref="LEZ11:LFF11"/>
    <mergeCell ref="LFG11:LFM11"/>
    <mergeCell ref="LFN11:LFT11"/>
    <mergeCell ref="LFU11:LGA11"/>
    <mergeCell ref="LGB11:LGH11"/>
    <mergeCell ref="LGI11:LGO11"/>
    <mergeCell ref="LGP11:LGV11"/>
    <mergeCell ref="LGW11:LHC11"/>
    <mergeCell ref="LHD11:LHJ11"/>
    <mergeCell ref="LHK11:LHQ11"/>
    <mergeCell ref="LHR11:LHX11"/>
    <mergeCell ref="LHY11:LIE11"/>
    <mergeCell ref="LIF11:LIL11"/>
    <mergeCell ref="LIM11:LIS11"/>
    <mergeCell ref="LIT11:LIZ11"/>
    <mergeCell ref="LJA11:LJG11"/>
    <mergeCell ref="LJH11:LJN11"/>
    <mergeCell ref="LJO11:LJU11"/>
    <mergeCell ref="LJV11:LKB11"/>
    <mergeCell ref="LKC11:LKI11"/>
    <mergeCell ref="LKJ11:LKP11"/>
    <mergeCell ref="LKQ11:LKW11"/>
    <mergeCell ref="LKX11:LLD11"/>
    <mergeCell ref="LLE11:LLK11"/>
    <mergeCell ref="LLL11:LLR11"/>
    <mergeCell ref="LLS11:LLY11"/>
    <mergeCell ref="LLZ11:LMF11"/>
    <mergeCell ref="LMG11:LMM11"/>
    <mergeCell ref="LMN11:LMT11"/>
    <mergeCell ref="LMU11:LNA11"/>
    <mergeCell ref="LNB11:LNH11"/>
    <mergeCell ref="LNI11:LNO11"/>
    <mergeCell ref="LNP11:LNV11"/>
    <mergeCell ref="LNW11:LOC11"/>
    <mergeCell ref="LOD11:LOJ11"/>
    <mergeCell ref="LOK11:LOQ11"/>
    <mergeCell ref="LOR11:LOX11"/>
    <mergeCell ref="LOY11:LPE11"/>
    <mergeCell ref="LPF11:LPL11"/>
    <mergeCell ref="LPM11:LPS11"/>
    <mergeCell ref="LPT11:LPZ11"/>
    <mergeCell ref="LQA11:LQG11"/>
    <mergeCell ref="LQH11:LQN11"/>
    <mergeCell ref="LQO11:LQU11"/>
    <mergeCell ref="LQV11:LRB11"/>
    <mergeCell ref="LRC11:LRI11"/>
    <mergeCell ref="LRJ11:LRP11"/>
    <mergeCell ref="LRQ11:LRW11"/>
    <mergeCell ref="LRX11:LSD11"/>
    <mergeCell ref="LSE11:LSK11"/>
    <mergeCell ref="LSL11:LSR11"/>
    <mergeCell ref="LSS11:LSY11"/>
    <mergeCell ref="LSZ11:LTF11"/>
    <mergeCell ref="LTG11:LTM11"/>
    <mergeCell ref="LTN11:LTT11"/>
    <mergeCell ref="LTU11:LUA11"/>
    <mergeCell ref="LUB11:LUH11"/>
    <mergeCell ref="LUI11:LUO11"/>
    <mergeCell ref="LUP11:LUV11"/>
    <mergeCell ref="LUW11:LVC11"/>
    <mergeCell ref="LVD11:LVJ11"/>
    <mergeCell ref="LVK11:LVQ11"/>
    <mergeCell ref="LVR11:LVX11"/>
    <mergeCell ref="LVY11:LWE11"/>
    <mergeCell ref="LWF11:LWL11"/>
    <mergeCell ref="LWM11:LWS11"/>
    <mergeCell ref="LWT11:LWZ11"/>
    <mergeCell ref="LXA11:LXG11"/>
    <mergeCell ref="LXH11:LXN11"/>
    <mergeCell ref="LXO11:LXU11"/>
    <mergeCell ref="LXV11:LYB11"/>
    <mergeCell ref="LYC11:LYI11"/>
    <mergeCell ref="LYJ11:LYP11"/>
    <mergeCell ref="LYQ11:LYW11"/>
    <mergeCell ref="LYX11:LZD11"/>
    <mergeCell ref="LZE11:LZK11"/>
    <mergeCell ref="LZL11:LZR11"/>
    <mergeCell ref="LZS11:LZY11"/>
    <mergeCell ref="LZZ11:MAF11"/>
    <mergeCell ref="MAG11:MAM11"/>
    <mergeCell ref="MAN11:MAT11"/>
    <mergeCell ref="MAU11:MBA11"/>
    <mergeCell ref="MBB11:MBH11"/>
    <mergeCell ref="MBI11:MBO11"/>
    <mergeCell ref="MBP11:MBV11"/>
    <mergeCell ref="MBW11:MCC11"/>
    <mergeCell ref="MCD11:MCJ11"/>
    <mergeCell ref="MCK11:MCQ11"/>
    <mergeCell ref="MCR11:MCX11"/>
    <mergeCell ref="MCY11:MDE11"/>
    <mergeCell ref="MDF11:MDL11"/>
    <mergeCell ref="MDM11:MDS11"/>
    <mergeCell ref="MDT11:MDZ11"/>
    <mergeCell ref="MEA11:MEG11"/>
    <mergeCell ref="MEH11:MEN11"/>
    <mergeCell ref="MEO11:MEU11"/>
    <mergeCell ref="MEV11:MFB11"/>
    <mergeCell ref="MFC11:MFI11"/>
    <mergeCell ref="MFJ11:MFP11"/>
    <mergeCell ref="MFQ11:MFW11"/>
    <mergeCell ref="MFX11:MGD11"/>
    <mergeCell ref="MGE11:MGK11"/>
    <mergeCell ref="MGL11:MGR11"/>
    <mergeCell ref="MGS11:MGY11"/>
    <mergeCell ref="MGZ11:MHF11"/>
    <mergeCell ref="MHG11:MHM11"/>
    <mergeCell ref="MHN11:MHT11"/>
    <mergeCell ref="MHU11:MIA11"/>
    <mergeCell ref="MIB11:MIH11"/>
    <mergeCell ref="MII11:MIO11"/>
    <mergeCell ref="MIP11:MIV11"/>
    <mergeCell ref="MIW11:MJC11"/>
    <mergeCell ref="MJD11:MJJ11"/>
    <mergeCell ref="MJK11:MJQ11"/>
    <mergeCell ref="MJR11:MJX11"/>
    <mergeCell ref="MJY11:MKE11"/>
    <mergeCell ref="MKF11:MKL11"/>
    <mergeCell ref="MKM11:MKS11"/>
    <mergeCell ref="MKT11:MKZ11"/>
    <mergeCell ref="MLA11:MLG11"/>
    <mergeCell ref="MLH11:MLN11"/>
    <mergeCell ref="MLO11:MLU11"/>
    <mergeCell ref="MLV11:MMB11"/>
    <mergeCell ref="MMC11:MMI11"/>
    <mergeCell ref="MMJ11:MMP11"/>
    <mergeCell ref="MMQ11:MMW11"/>
    <mergeCell ref="MMX11:MND11"/>
    <mergeCell ref="MNE11:MNK11"/>
    <mergeCell ref="MNL11:MNR11"/>
    <mergeCell ref="MNS11:MNY11"/>
    <mergeCell ref="MNZ11:MOF11"/>
    <mergeCell ref="MOG11:MOM11"/>
    <mergeCell ref="MON11:MOT11"/>
    <mergeCell ref="MOU11:MPA11"/>
    <mergeCell ref="MPB11:MPH11"/>
    <mergeCell ref="MPI11:MPO11"/>
    <mergeCell ref="MPP11:MPV11"/>
    <mergeCell ref="MPW11:MQC11"/>
    <mergeCell ref="MQD11:MQJ11"/>
    <mergeCell ref="MQK11:MQQ11"/>
    <mergeCell ref="MQR11:MQX11"/>
    <mergeCell ref="MQY11:MRE11"/>
    <mergeCell ref="MRF11:MRL11"/>
    <mergeCell ref="MRM11:MRS11"/>
    <mergeCell ref="MRT11:MRZ11"/>
    <mergeCell ref="MSA11:MSG11"/>
    <mergeCell ref="MSH11:MSN11"/>
    <mergeCell ref="MSO11:MSU11"/>
    <mergeCell ref="MSV11:MTB11"/>
    <mergeCell ref="MTC11:MTI11"/>
    <mergeCell ref="MTJ11:MTP11"/>
    <mergeCell ref="MTQ11:MTW11"/>
    <mergeCell ref="MTX11:MUD11"/>
    <mergeCell ref="MUE11:MUK11"/>
    <mergeCell ref="MUL11:MUR11"/>
    <mergeCell ref="MUS11:MUY11"/>
    <mergeCell ref="MUZ11:MVF11"/>
    <mergeCell ref="MVG11:MVM11"/>
    <mergeCell ref="MVN11:MVT11"/>
    <mergeCell ref="MVU11:MWA11"/>
    <mergeCell ref="MWB11:MWH11"/>
    <mergeCell ref="MWI11:MWO11"/>
    <mergeCell ref="MWP11:MWV11"/>
    <mergeCell ref="MWW11:MXC11"/>
    <mergeCell ref="MXD11:MXJ11"/>
    <mergeCell ref="MXK11:MXQ11"/>
    <mergeCell ref="MXR11:MXX11"/>
    <mergeCell ref="MXY11:MYE11"/>
    <mergeCell ref="MYF11:MYL11"/>
    <mergeCell ref="MYM11:MYS11"/>
    <mergeCell ref="MYT11:MYZ11"/>
    <mergeCell ref="MZA11:MZG11"/>
    <mergeCell ref="MZH11:MZN11"/>
    <mergeCell ref="MZO11:MZU11"/>
    <mergeCell ref="MZV11:NAB11"/>
    <mergeCell ref="NAC11:NAI11"/>
    <mergeCell ref="NAJ11:NAP11"/>
    <mergeCell ref="NAQ11:NAW11"/>
    <mergeCell ref="NAX11:NBD11"/>
    <mergeCell ref="NBE11:NBK11"/>
    <mergeCell ref="NBL11:NBR11"/>
    <mergeCell ref="NBS11:NBY11"/>
    <mergeCell ref="NBZ11:NCF11"/>
    <mergeCell ref="NCG11:NCM11"/>
    <mergeCell ref="NCN11:NCT11"/>
    <mergeCell ref="NCU11:NDA11"/>
    <mergeCell ref="NDB11:NDH11"/>
    <mergeCell ref="NDI11:NDO11"/>
    <mergeCell ref="NDP11:NDV11"/>
    <mergeCell ref="NDW11:NEC11"/>
    <mergeCell ref="NED11:NEJ11"/>
    <mergeCell ref="NEK11:NEQ11"/>
    <mergeCell ref="NER11:NEX11"/>
    <mergeCell ref="NEY11:NFE11"/>
    <mergeCell ref="NFF11:NFL11"/>
    <mergeCell ref="NFM11:NFS11"/>
    <mergeCell ref="NFT11:NFZ11"/>
    <mergeCell ref="NGA11:NGG11"/>
    <mergeCell ref="NGH11:NGN11"/>
    <mergeCell ref="NGO11:NGU11"/>
    <mergeCell ref="NGV11:NHB11"/>
    <mergeCell ref="NHC11:NHI11"/>
    <mergeCell ref="NHJ11:NHP11"/>
    <mergeCell ref="NHQ11:NHW11"/>
    <mergeCell ref="NHX11:NID11"/>
    <mergeCell ref="NIE11:NIK11"/>
    <mergeCell ref="NIL11:NIR11"/>
    <mergeCell ref="NIS11:NIY11"/>
    <mergeCell ref="NIZ11:NJF11"/>
    <mergeCell ref="NJG11:NJM11"/>
    <mergeCell ref="NJN11:NJT11"/>
    <mergeCell ref="NJU11:NKA11"/>
    <mergeCell ref="NKB11:NKH11"/>
    <mergeCell ref="NKI11:NKO11"/>
    <mergeCell ref="NKP11:NKV11"/>
    <mergeCell ref="NKW11:NLC11"/>
    <mergeCell ref="NLD11:NLJ11"/>
    <mergeCell ref="NLK11:NLQ11"/>
    <mergeCell ref="NLR11:NLX11"/>
    <mergeCell ref="NLY11:NME11"/>
    <mergeCell ref="NMF11:NML11"/>
    <mergeCell ref="NMM11:NMS11"/>
    <mergeCell ref="NMT11:NMZ11"/>
    <mergeCell ref="NNA11:NNG11"/>
    <mergeCell ref="NNH11:NNN11"/>
    <mergeCell ref="NNO11:NNU11"/>
    <mergeCell ref="NNV11:NOB11"/>
    <mergeCell ref="NOC11:NOI11"/>
    <mergeCell ref="NOJ11:NOP11"/>
    <mergeCell ref="NOQ11:NOW11"/>
    <mergeCell ref="NOX11:NPD11"/>
    <mergeCell ref="NPE11:NPK11"/>
    <mergeCell ref="NPL11:NPR11"/>
    <mergeCell ref="NPS11:NPY11"/>
    <mergeCell ref="NPZ11:NQF11"/>
    <mergeCell ref="NQG11:NQM11"/>
    <mergeCell ref="NQN11:NQT11"/>
    <mergeCell ref="NQU11:NRA11"/>
    <mergeCell ref="NRB11:NRH11"/>
    <mergeCell ref="NRI11:NRO11"/>
    <mergeCell ref="NRP11:NRV11"/>
    <mergeCell ref="NRW11:NSC11"/>
    <mergeCell ref="NSD11:NSJ11"/>
    <mergeCell ref="NSK11:NSQ11"/>
    <mergeCell ref="NSR11:NSX11"/>
    <mergeCell ref="NSY11:NTE11"/>
    <mergeCell ref="NTF11:NTL11"/>
    <mergeCell ref="NTM11:NTS11"/>
    <mergeCell ref="NTT11:NTZ11"/>
    <mergeCell ref="NUA11:NUG11"/>
    <mergeCell ref="NUH11:NUN11"/>
    <mergeCell ref="NUO11:NUU11"/>
    <mergeCell ref="NUV11:NVB11"/>
    <mergeCell ref="NVC11:NVI11"/>
    <mergeCell ref="NVJ11:NVP11"/>
    <mergeCell ref="NVQ11:NVW11"/>
    <mergeCell ref="NVX11:NWD11"/>
    <mergeCell ref="NWE11:NWK11"/>
    <mergeCell ref="NWL11:NWR11"/>
    <mergeCell ref="NWS11:NWY11"/>
    <mergeCell ref="NWZ11:NXF11"/>
    <mergeCell ref="NXG11:NXM11"/>
    <mergeCell ref="NXN11:NXT11"/>
    <mergeCell ref="NXU11:NYA11"/>
    <mergeCell ref="NYB11:NYH11"/>
    <mergeCell ref="NYI11:NYO11"/>
    <mergeCell ref="NYP11:NYV11"/>
    <mergeCell ref="NYW11:NZC11"/>
    <mergeCell ref="NZD11:NZJ11"/>
    <mergeCell ref="NZK11:NZQ11"/>
    <mergeCell ref="NZR11:NZX11"/>
    <mergeCell ref="NZY11:OAE11"/>
    <mergeCell ref="OAF11:OAL11"/>
    <mergeCell ref="OAM11:OAS11"/>
    <mergeCell ref="OAT11:OAZ11"/>
    <mergeCell ref="OBA11:OBG11"/>
    <mergeCell ref="OBH11:OBN11"/>
    <mergeCell ref="OBO11:OBU11"/>
    <mergeCell ref="OBV11:OCB11"/>
    <mergeCell ref="OCC11:OCI11"/>
    <mergeCell ref="OCJ11:OCP11"/>
    <mergeCell ref="OCQ11:OCW11"/>
    <mergeCell ref="OCX11:ODD11"/>
    <mergeCell ref="ODE11:ODK11"/>
    <mergeCell ref="ODL11:ODR11"/>
    <mergeCell ref="ODS11:ODY11"/>
    <mergeCell ref="ODZ11:OEF11"/>
    <mergeCell ref="OEG11:OEM11"/>
    <mergeCell ref="OEN11:OET11"/>
    <mergeCell ref="OEU11:OFA11"/>
    <mergeCell ref="OFB11:OFH11"/>
    <mergeCell ref="OFI11:OFO11"/>
    <mergeCell ref="OFP11:OFV11"/>
    <mergeCell ref="OFW11:OGC11"/>
    <mergeCell ref="OGD11:OGJ11"/>
    <mergeCell ref="OGK11:OGQ11"/>
    <mergeCell ref="OGR11:OGX11"/>
    <mergeCell ref="OGY11:OHE11"/>
    <mergeCell ref="OHF11:OHL11"/>
    <mergeCell ref="OHM11:OHS11"/>
    <mergeCell ref="OHT11:OHZ11"/>
    <mergeCell ref="OIA11:OIG11"/>
    <mergeCell ref="OIH11:OIN11"/>
    <mergeCell ref="OIO11:OIU11"/>
    <mergeCell ref="OIV11:OJB11"/>
    <mergeCell ref="OJC11:OJI11"/>
    <mergeCell ref="OJJ11:OJP11"/>
    <mergeCell ref="OJQ11:OJW11"/>
    <mergeCell ref="OJX11:OKD11"/>
    <mergeCell ref="OKE11:OKK11"/>
    <mergeCell ref="OKL11:OKR11"/>
    <mergeCell ref="OKS11:OKY11"/>
    <mergeCell ref="OKZ11:OLF11"/>
    <mergeCell ref="OLG11:OLM11"/>
    <mergeCell ref="OLN11:OLT11"/>
    <mergeCell ref="OLU11:OMA11"/>
    <mergeCell ref="OMB11:OMH11"/>
    <mergeCell ref="OMI11:OMO11"/>
    <mergeCell ref="OMP11:OMV11"/>
    <mergeCell ref="OMW11:ONC11"/>
    <mergeCell ref="OND11:ONJ11"/>
    <mergeCell ref="ONK11:ONQ11"/>
    <mergeCell ref="ONR11:ONX11"/>
    <mergeCell ref="ONY11:OOE11"/>
    <mergeCell ref="OOF11:OOL11"/>
    <mergeCell ref="OOM11:OOS11"/>
    <mergeCell ref="OOT11:OOZ11"/>
    <mergeCell ref="OPA11:OPG11"/>
    <mergeCell ref="OPH11:OPN11"/>
    <mergeCell ref="OPO11:OPU11"/>
    <mergeCell ref="OPV11:OQB11"/>
    <mergeCell ref="OQC11:OQI11"/>
    <mergeCell ref="OQJ11:OQP11"/>
    <mergeCell ref="OQQ11:OQW11"/>
    <mergeCell ref="OQX11:ORD11"/>
    <mergeCell ref="ORE11:ORK11"/>
    <mergeCell ref="ORL11:ORR11"/>
    <mergeCell ref="ORS11:ORY11"/>
    <mergeCell ref="ORZ11:OSF11"/>
    <mergeCell ref="OSG11:OSM11"/>
    <mergeCell ref="OSN11:OST11"/>
    <mergeCell ref="OSU11:OTA11"/>
    <mergeCell ref="OTB11:OTH11"/>
    <mergeCell ref="OTI11:OTO11"/>
    <mergeCell ref="OTP11:OTV11"/>
    <mergeCell ref="OTW11:OUC11"/>
    <mergeCell ref="OUD11:OUJ11"/>
    <mergeCell ref="OUK11:OUQ11"/>
    <mergeCell ref="OUR11:OUX11"/>
    <mergeCell ref="OUY11:OVE11"/>
    <mergeCell ref="OVF11:OVL11"/>
    <mergeCell ref="OVM11:OVS11"/>
    <mergeCell ref="OVT11:OVZ11"/>
    <mergeCell ref="OWA11:OWG11"/>
    <mergeCell ref="OWH11:OWN11"/>
    <mergeCell ref="OWO11:OWU11"/>
    <mergeCell ref="OWV11:OXB11"/>
    <mergeCell ref="OXC11:OXI11"/>
    <mergeCell ref="OXJ11:OXP11"/>
    <mergeCell ref="OXQ11:OXW11"/>
    <mergeCell ref="OXX11:OYD11"/>
    <mergeCell ref="OYE11:OYK11"/>
    <mergeCell ref="OYL11:OYR11"/>
    <mergeCell ref="OYS11:OYY11"/>
    <mergeCell ref="OYZ11:OZF11"/>
    <mergeCell ref="OZG11:OZM11"/>
    <mergeCell ref="OZN11:OZT11"/>
    <mergeCell ref="OZU11:PAA11"/>
    <mergeCell ref="PAB11:PAH11"/>
    <mergeCell ref="PAI11:PAO11"/>
    <mergeCell ref="PAP11:PAV11"/>
    <mergeCell ref="PAW11:PBC11"/>
    <mergeCell ref="PBD11:PBJ11"/>
    <mergeCell ref="PBK11:PBQ11"/>
    <mergeCell ref="PBR11:PBX11"/>
    <mergeCell ref="PBY11:PCE11"/>
    <mergeCell ref="PCF11:PCL11"/>
    <mergeCell ref="PCM11:PCS11"/>
    <mergeCell ref="PCT11:PCZ11"/>
    <mergeCell ref="PDA11:PDG11"/>
    <mergeCell ref="PDH11:PDN11"/>
    <mergeCell ref="PDO11:PDU11"/>
    <mergeCell ref="PDV11:PEB11"/>
    <mergeCell ref="PEC11:PEI11"/>
    <mergeCell ref="PEJ11:PEP11"/>
    <mergeCell ref="PEQ11:PEW11"/>
    <mergeCell ref="PEX11:PFD11"/>
    <mergeCell ref="PFE11:PFK11"/>
    <mergeCell ref="PFL11:PFR11"/>
    <mergeCell ref="PFS11:PFY11"/>
    <mergeCell ref="PFZ11:PGF11"/>
    <mergeCell ref="PGG11:PGM11"/>
    <mergeCell ref="PGN11:PGT11"/>
    <mergeCell ref="PGU11:PHA11"/>
    <mergeCell ref="PHB11:PHH11"/>
    <mergeCell ref="PHI11:PHO11"/>
    <mergeCell ref="PHP11:PHV11"/>
    <mergeCell ref="PHW11:PIC11"/>
    <mergeCell ref="PID11:PIJ11"/>
    <mergeCell ref="PIK11:PIQ11"/>
    <mergeCell ref="PIR11:PIX11"/>
    <mergeCell ref="PIY11:PJE11"/>
    <mergeCell ref="PJF11:PJL11"/>
    <mergeCell ref="PJM11:PJS11"/>
    <mergeCell ref="PJT11:PJZ11"/>
    <mergeCell ref="PKA11:PKG11"/>
    <mergeCell ref="PKH11:PKN11"/>
    <mergeCell ref="PKO11:PKU11"/>
    <mergeCell ref="PKV11:PLB11"/>
    <mergeCell ref="PLC11:PLI11"/>
    <mergeCell ref="PLJ11:PLP11"/>
    <mergeCell ref="PLQ11:PLW11"/>
    <mergeCell ref="PLX11:PMD11"/>
    <mergeCell ref="PME11:PMK11"/>
    <mergeCell ref="PML11:PMR11"/>
    <mergeCell ref="PMS11:PMY11"/>
    <mergeCell ref="PMZ11:PNF11"/>
    <mergeCell ref="PNG11:PNM11"/>
    <mergeCell ref="PNN11:PNT11"/>
    <mergeCell ref="PNU11:POA11"/>
    <mergeCell ref="POB11:POH11"/>
    <mergeCell ref="POI11:POO11"/>
    <mergeCell ref="POP11:POV11"/>
    <mergeCell ref="POW11:PPC11"/>
    <mergeCell ref="PPD11:PPJ11"/>
    <mergeCell ref="PPK11:PPQ11"/>
    <mergeCell ref="PPR11:PPX11"/>
    <mergeCell ref="PPY11:PQE11"/>
    <mergeCell ref="PQF11:PQL11"/>
    <mergeCell ref="PQM11:PQS11"/>
    <mergeCell ref="PQT11:PQZ11"/>
    <mergeCell ref="PRA11:PRG11"/>
    <mergeCell ref="PRH11:PRN11"/>
    <mergeCell ref="PRO11:PRU11"/>
    <mergeCell ref="PRV11:PSB11"/>
    <mergeCell ref="PSC11:PSI11"/>
    <mergeCell ref="PSJ11:PSP11"/>
    <mergeCell ref="PSQ11:PSW11"/>
    <mergeCell ref="PSX11:PTD11"/>
    <mergeCell ref="PTE11:PTK11"/>
    <mergeCell ref="PTL11:PTR11"/>
    <mergeCell ref="PTS11:PTY11"/>
    <mergeCell ref="PTZ11:PUF11"/>
    <mergeCell ref="PUG11:PUM11"/>
    <mergeCell ref="PUN11:PUT11"/>
    <mergeCell ref="PUU11:PVA11"/>
    <mergeCell ref="PVB11:PVH11"/>
    <mergeCell ref="PVI11:PVO11"/>
    <mergeCell ref="PVP11:PVV11"/>
    <mergeCell ref="PVW11:PWC11"/>
    <mergeCell ref="PWD11:PWJ11"/>
    <mergeCell ref="PWK11:PWQ11"/>
    <mergeCell ref="PWR11:PWX11"/>
    <mergeCell ref="PWY11:PXE11"/>
    <mergeCell ref="PXF11:PXL11"/>
    <mergeCell ref="PXM11:PXS11"/>
    <mergeCell ref="PXT11:PXZ11"/>
    <mergeCell ref="PYA11:PYG11"/>
    <mergeCell ref="PYH11:PYN11"/>
    <mergeCell ref="PYO11:PYU11"/>
    <mergeCell ref="PYV11:PZB11"/>
    <mergeCell ref="PZC11:PZI11"/>
    <mergeCell ref="PZJ11:PZP11"/>
    <mergeCell ref="PZQ11:PZW11"/>
    <mergeCell ref="PZX11:QAD11"/>
    <mergeCell ref="QAE11:QAK11"/>
    <mergeCell ref="QAL11:QAR11"/>
    <mergeCell ref="QAS11:QAY11"/>
    <mergeCell ref="QAZ11:QBF11"/>
    <mergeCell ref="QBG11:QBM11"/>
    <mergeCell ref="QBN11:QBT11"/>
    <mergeCell ref="QBU11:QCA11"/>
    <mergeCell ref="QCB11:QCH11"/>
    <mergeCell ref="QCI11:QCO11"/>
    <mergeCell ref="QCP11:QCV11"/>
    <mergeCell ref="QCW11:QDC11"/>
    <mergeCell ref="QDD11:QDJ11"/>
    <mergeCell ref="QDK11:QDQ11"/>
    <mergeCell ref="QDR11:QDX11"/>
    <mergeCell ref="QDY11:QEE11"/>
    <mergeCell ref="QEF11:QEL11"/>
    <mergeCell ref="QEM11:QES11"/>
    <mergeCell ref="QET11:QEZ11"/>
    <mergeCell ref="QFA11:QFG11"/>
    <mergeCell ref="QFH11:QFN11"/>
    <mergeCell ref="QFO11:QFU11"/>
    <mergeCell ref="QFV11:QGB11"/>
    <mergeCell ref="QGC11:QGI11"/>
    <mergeCell ref="QGJ11:QGP11"/>
    <mergeCell ref="QGQ11:QGW11"/>
    <mergeCell ref="QGX11:QHD11"/>
    <mergeCell ref="QHE11:QHK11"/>
    <mergeCell ref="QHL11:QHR11"/>
    <mergeCell ref="QHS11:QHY11"/>
    <mergeCell ref="QHZ11:QIF11"/>
    <mergeCell ref="QIG11:QIM11"/>
    <mergeCell ref="QIN11:QIT11"/>
    <mergeCell ref="QIU11:QJA11"/>
    <mergeCell ref="QJB11:QJH11"/>
    <mergeCell ref="QJI11:QJO11"/>
    <mergeCell ref="QJP11:QJV11"/>
    <mergeCell ref="QJW11:QKC11"/>
    <mergeCell ref="QKD11:QKJ11"/>
    <mergeCell ref="QKK11:QKQ11"/>
    <mergeCell ref="QKR11:QKX11"/>
    <mergeCell ref="QKY11:QLE11"/>
    <mergeCell ref="QLF11:QLL11"/>
    <mergeCell ref="QLM11:QLS11"/>
    <mergeCell ref="QLT11:QLZ11"/>
    <mergeCell ref="QMA11:QMG11"/>
    <mergeCell ref="QMH11:QMN11"/>
    <mergeCell ref="QMO11:QMU11"/>
    <mergeCell ref="QMV11:QNB11"/>
    <mergeCell ref="QNC11:QNI11"/>
    <mergeCell ref="QNJ11:QNP11"/>
    <mergeCell ref="QNQ11:QNW11"/>
    <mergeCell ref="QNX11:QOD11"/>
    <mergeCell ref="QOE11:QOK11"/>
    <mergeCell ref="QOL11:QOR11"/>
    <mergeCell ref="QOS11:QOY11"/>
    <mergeCell ref="QOZ11:QPF11"/>
    <mergeCell ref="QPG11:QPM11"/>
    <mergeCell ref="QPN11:QPT11"/>
    <mergeCell ref="QPU11:QQA11"/>
    <mergeCell ref="QQB11:QQH11"/>
    <mergeCell ref="QQI11:QQO11"/>
    <mergeCell ref="QQP11:QQV11"/>
    <mergeCell ref="QQW11:QRC11"/>
    <mergeCell ref="QRD11:QRJ11"/>
    <mergeCell ref="QRK11:QRQ11"/>
    <mergeCell ref="QRR11:QRX11"/>
    <mergeCell ref="QRY11:QSE11"/>
    <mergeCell ref="QSF11:QSL11"/>
    <mergeCell ref="QSM11:QSS11"/>
    <mergeCell ref="QST11:QSZ11"/>
    <mergeCell ref="QTA11:QTG11"/>
    <mergeCell ref="QTH11:QTN11"/>
    <mergeCell ref="QTO11:QTU11"/>
    <mergeCell ref="QTV11:QUB11"/>
    <mergeCell ref="QUC11:QUI11"/>
    <mergeCell ref="QUJ11:QUP11"/>
    <mergeCell ref="QUQ11:QUW11"/>
    <mergeCell ref="QUX11:QVD11"/>
    <mergeCell ref="QVE11:QVK11"/>
    <mergeCell ref="QVL11:QVR11"/>
    <mergeCell ref="QVS11:QVY11"/>
    <mergeCell ref="QVZ11:QWF11"/>
    <mergeCell ref="QWG11:QWM11"/>
    <mergeCell ref="QWN11:QWT11"/>
    <mergeCell ref="QWU11:QXA11"/>
    <mergeCell ref="QXB11:QXH11"/>
    <mergeCell ref="QXI11:QXO11"/>
    <mergeCell ref="QXP11:QXV11"/>
    <mergeCell ref="QXW11:QYC11"/>
    <mergeCell ref="QYD11:QYJ11"/>
    <mergeCell ref="QYK11:QYQ11"/>
    <mergeCell ref="QYR11:QYX11"/>
    <mergeCell ref="QYY11:QZE11"/>
    <mergeCell ref="QZF11:QZL11"/>
    <mergeCell ref="QZM11:QZS11"/>
    <mergeCell ref="QZT11:QZZ11"/>
    <mergeCell ref="RAA11:RAG11"/>
    <mergeCell ref="RAH11:RAN11"/>
    <mergeCell ref="RAO11:RAU11"/>
    <mergeCell ref="RAV11:RBB11"/>
    <mergeCell ref="RBC11:RBI11"/>
    <mergeCell ref="RBJ11:RBP11"/>
    <mergeCell ref="RBQ11:RBW11"/>
    <mergeCell ref="RBX11:RCD11"/>
    <mergeCell ref="RCE11:RCK11"/>
    <mergeCell ref="RCL11:RCR11"/>
    <mergeCell ref="RCS11:RCY11"/>
    <mergeCell ref="RCZ11:RDF11"/>
    <mergeCell ref="RDG11:RDM11"/>
    <mergeCell ref="RDN11:RDT11"/>
    <mergeCell ref="RDU11:REA11"/>
    <mergeCell ref="REB11:REH11"/>
    <mergeCell ref="REI11:REO11"/>
    <mergeCell ref="REP11:REV11"/>
    <mergeCell ref="REW11:RFC11"/>
    <mergeCell ref="RFD11:RFJ11"/>
    <mergeCell ref="RFK11:RFQ11"/>
    <mergeCell ref="RFR11:RFX11"/>
    <mergeCell ref="RFY11:RGE11"/>
    <mergeCell ref="RGF11:RGL11"/>
    <mergeCell ref="RGM11:RGS11"/>
    <mergeCell ref="RGT11:RGZ11"/>
    <mergeCell ref="RHA11:RHG11"/>
    <mergeCell ref="RHH11:RHN11"/>
    <mergeCell ref="RHO11:RHU11"/>
    <mergeCell ref="RHV11:RIB11"/>
    <mergeCell ref="RIC11:RII11"/>
    <mergeCell ref="RIJ11:RIP11"/>
    <mergeCell ref="RIQ11:RIW11"/>
    <mergeCell ref="RIX11:RJD11"/>
    <mergeCell ref="RJE11:RJK11"/>
    <mergeCell ref="RJL11:RJR11"/>
    <mergeCell ref="RJS11:RJY11"/>
    <mergeCell ref="RJZ11:RKF11"/>
    <mergeCell ref="RKG11:RKM11"/>
    <mergeCell ref="RKN11:RKT11"/>
    <mergeCell ref="RKU11:RLA11"/>
    <mergeCell ref="RLB11:RLH11"/>
    <mergeCell ref="RLI11:RLO11"/>
    <mergeCell ref="RLP11:RLV11"/>
    <mergeCell ref="RLW11:RMC11"/>
    <mergeCell ref="RMD11:RMJ11"/>
    <mergeCell ref="RMK11:RMQ11"/>
    <mergeCell ref="RMR11:RMX11"/>
    <mergeCell ref="RMY11:RNE11"/>
    <mergeCell ref="RNF11:RNL11"/>
    <mergeCell ref="RNM11:RNS11"/>
    <mergeCell ref="RNT11:RNZ11"/>
    <mergeCell ref="ROA11:ROG11"/>
    <mergeCell ref="ROH11:RON11"/>
    <mergeCell ref="ROO11:ROU11"/>
    <mergeCell ref="ROV11:RPB11"/>
    <mergeCell ref="RPC11:RPI11"/>
    <mergeCell ref="RPJ11:RPP11"/>
    <mergeCell ref="RPQ11:RPW11"/>
    <mergeCell ref="RPX11:RQD11"/>
    <mergeCell ref="RQE11:RQK11"/>
    <mergeCell ref="RQL11:RQR11"/>
    <mergeCell ref="RQS11:RQY11"/>
    <mergeCell ref="RQZ11:RRF11"/>
    <mergeCell ref="RRG11:RRM11"/>
    <mergeCell ref="RRN11:RRT11"/>
    <mergeCell ref="RRU11:RSA11"/>
    <mergeCell ref="RSB11:RSH11"/>
    <mergeCell ref="RSI11:RSO11"/>
    <mergeCell ref="RSP11:RSV11"/>
    <mergeCell ref="RSW11:RTC11"/>
    <mergeCell ref="RTD11:RTJ11"/>
    <mergeCell ref="RTK11:RTQ11"/>
    <mergeCell ref="RTR11:RTX11"/>
    <mergeCell ref="RTY11:RUE11"/>
    <mergeCell ref="RUF11:RUL11"/>
    <mergeCell ref="RUM11:RUS11"/>
    <mergeCell ref="RUT11:RUZ11"/>
    <mergeCell ref="RVA11:RVG11"/>
    <mergeCell ref="RVH11:RVN11"/>
    <mergeCell ref="RVO11:RVU11"/>
    <mergeCell ref="RVV11:RWB11"/>
    <mergeCell ref="RWC11:RWI11"/>
    <mergeCell ref="RWJ11:RWP11"/>
    <mergeCell ref="RWQ11:RWW11"/>
    <mergeCell ref="RWX11:RXD11"/>
    <mergeCell ref="RXE11:RXK11"/>
    <mergeCell ref="RXL11:RXR11"/>
    <mergeCell ref="RXS11:RXY11"/>
    <mergeCell ref="RXZ11:RYF11"/>
    <mergeCell ref="RYG11:RYM11"/>
    <mergeCell ref="RYN11:RYT11"/>
    <mergeCell ref="RYU11:RZA11"/>
    <mergeCell ref="RZB11:RZH11"/>
    <mergeCell ref="RZI11:RZO11"/>
    <mergeCell ref="RZP11:RZV11"/>
    <mergeCell ref="RZW11:SAC11"/>
    <mergeCell ref="SAD11:SAJ11"/>
    <mergeCell ref="SAK11:SAQ11"/>
    <mergeCell ref="SAR11:SAX11"/>
    <mergeCell ref="SAY11:SBE11"/>
    <mergeCell ref="SBF11:SBL11"/>
    <mergeCell ref="SBM11:SBS11"/>
    <mergeCell ref="SBT11:SBZ11"/>
    <mergeCell ref="SCA11:SCG11"/>
    <mergeCell ref="SCH11:SCN11"/>
    <mergeCell ref="SCO11:SCU11"/>
    <mergeCell ref="SCV11:SDB11"/>
    <mergeCell ref="SDC11:SDI11"/>
    <mergeCell ref="SDJ11:SDP11"/>
    <mergeCell ref="SDQ11:SDW11"/>
    <mergeCell ref="SDX11:SED11"/>
    <mergeCell ref="SEE11:SEK11"/>
    <mergeCell ref="SEL11:SER11"/>
    <mergeCell ref="SES11:SEY11"/>
    <mergeCell ref="SEZ11:SFF11"/>
    <mergeCell ref="SFG11:SFM11"/>
    <mergeCell ref="SFN11:SFT11"/>
    <mergeCell ref="SFU11:SGA11"/>
    <mergeCell ref="SGB11:SGH11"/>
    <mergeCell ref="SGI11:SGO11"/>
    <mergeCell ref="SGP11:SGV11"/>
    <mergeCell ref="SGW11:SHC11"/>
    <mergeCell ref="SHD11:SHJ11"/>
    <mergeCell ref="SHK11:SHQ11"/>
    <mergeCell ref="SHR11:SHX11"/>
    <mergeCell ref="SHY11:SIE11"/>
    <mergeCell ref="SIF11:SIL11"/>
    <mergeCell ref="SIM11:SIS11"/>
    <mergeCell ref="SIT11:SIZ11"/>
    <mergeCell ref="SJA11:SJG11"/>
    <mergeCell ref="SJH11:SJN11"/>
    <mergeCell ref="SJO11:SJU11"/>
    <mergeCell ref="SJV11:SKB11"/>
    <mergeCell ref="SKC11:SKI11"/>
    <mergeCell ref="SKJ11:SKP11"/>
    <mergeCell ref="SKQ11:SKW11"/>
    <mergeCell ref="SKX11:SLD11"/>
    <mergeCell ref="SLE11:SLK11"/>
    <mergeCell ref="SLL11:SLR11"/>
    <mergeCell ref="SLS11:SLY11"/>
    <mergeCell ref="SLZ11:SMF11"/>
    <mergeCell ref="SMG11:SMM11"/>
    <mergeCell ref="SMN11:SMT11"/>
    <mergeCell ref="SMU11:SNA11"/>
    <mergeCell ref="SNB11:SNH11"/>
    <mergeCell ref="SNI11:SNO11"/>
    <mergeCell ref="SNP11:SNV11"/>
    <mergeCell ref="SNW11:SOC11"/>
    <mergeCell ref="SOD11:SOJ11"/>
    <mergeCell ref="SOK11:SOQ11"/>
    <mergeCell ref="SOR11:SOX11"/>
    <mergeCell ref="SOY11:SPE11"/>
    <mergeCell ref="SPF11:SPL11"/>
    <mergeCell ref="SPM11:SPS11"/>
    <mergeCell ref="SPT11:SPZ11"/>
    <mergeCell ref="SQA11:SQG11"/>
    <mergeCell ref="SQH11:SQN11"/>
    <mergeCell ref="SQO11:SQU11"/>
    <mergeCell ref="SQV11:SRB11"/>
    <mergeCell ref="SRC11:SRI11"/>
    <mergeCell ref="SRJ11:SRP11"/>
    <mergeCell ref="SRQ11:SRW11"/>
    <mergeCell ref="SRX11:SSD11"/>
    <mergeCell ref="SSE11:SSK11"/>
    <mergeCell ref="SSL11:SSR11"/>
    <mergeCell ref="SSS11:SSY11"/>
    <mergeCell ref="SSZ11:STF11"/>
    <mergeCell ref="STG11:STM11"/>
    <mergeCell ref="STN11:STT11"/>
    <mergeCell ref="STU11:SUA11"/>
    <mergeCell ref="SUB11:SUH11"/>
    <mergeCell ref="SUI11:SUO11"/>
    <mergeCell ref="SUP11:SUV11"/>
    <mergeCell ref="SUW11:SVC11"/>
    <mergeCell ref="SVD11:SVJ11"/>
    <mergeCell ref="SVK11:SVQ11"/>
    <mergeCell ref="SVR11:SVX11"/>
    <mergeCell ref="SVY11:SWE11"/>
    <mergeCell ref="SWF11:SWL11"/>
    <mergeCell ref="SWM11:SWS11"/>
    <mergeCell ref="SWT11:SWZ11"/>
    <mergeCell ref="SXA11:SXG11"/>
    <mergeCell ref="SXH11:SXN11"/>
    <mergeCell ref="SXO11:SXU11"/>
    <mergeCell ref="SXV11:SYB11"/>
    <mergeCell ref="SYC11:SYI11"/>
    <mergeCell ref="SYJ11:SYP11"/>
    <mergeCell ref="SYQ11:SYW11"/>
    <mergeCell ref="SYX11:SZD11"/>
    <mergeCell ref="SZE11:SZK11"/>
    <mergeCell ref="SZL11:SZR11"/>
    <mergeCell ref="SZS11:SZY11"/>
    <mergeCell ref="SZZ11:TAF11"/>
    <mergeCell ref="TAG11:TAM11"/>
    <mergeCell ref="TAN11:TAT11"/>
    <mergeCell ref="TAU11:TBA11"/>
    <mergeCell ref="TBB11:TBH11"/>
    <mergeCell ref="TBI11:TBO11"/>
    <mergeCell ref="TBP11:TBV11"/>
    <mergeCell ref="TBW11:TCC11"/>
    <mergeCell ref="TCD11:TCJ11"/>
    <mergeCell ref="TCK11:TCQ11"/>
    <mergeCell ref="TCR11:TCX11"/>
    <mergeCell ref="TCY11:TDE11"/>
    <mergeCell ref="TDF11:TDL11"/>
    <mergeCell ref="TDM11:TDS11"/>
    <mergeCell ref="TDT11:TDZ11"/>
    <mergeCell ref="TEA11:TEG11"/>
    <mergeCell ref="TEH11:TEN11"/>
    <mergeCell ref="TEO11:TEU11"/>
    <mergeCell ref="TEV11:TFB11"/>
    <mergeCell ref="TFC11:TFI11"/>
    <mergeCell ref="TFJ11:TFP11"/>
    <mergeCell ref="TFQ11:TFW11"/>
    <mergeCell ref="TFX11:TGD11"/>
    <mergeCell ref="TGE11:TGK11"/>
    <mergeCell ref="TGL11:TGR11"/>
    <mergeCell ref="TGS11:TGY11"/>
    <mergeCell ref="TGZ11:THF11"/>
    <mergeCell ref="THG11:THM11"/>
    <mergeCell ref="THN11:THT11"/>
    <mergeCell ref="THU11:TIA11"/>
    <mergeCell ref="TIB11:TIH11"/>
    <mergeCell ref="TII11:TIO11"/>
    <mergeCell ref="TIP11:TIV11"/>
    <mergeCell ref="TIW11:TJC11"/>
    <mergeCell ref="TJD11:TJJ11"/>
    <mergeCell ref="TJK11:TJQ11"/>
    <mergeCell ref="TJR11:TJX11"/>
    <mergeCell ref="TJY11:TKE11"/>
    <mergeCell ref="TKF11:TKL11"/>
    <mergeCell ref="TKM11:TKS11"/>
    <mergeCell ref="TKT11:TKZ11"/>
    <mergeCell ref="TLA11:TLG11"/>
    <mergeCell ref="TLH11:TLN11"/>
    <mergeCell ref="TLO11:TLU11"/>
    <mergeCell ref="TLV11:TMB11"/>
    <mergeCell ref="TMC11:TMI11"/>
    <mergeCell ref="TMJ11:TMP11"/>
    <mergeCell ref="TMQ11:TMW11"/>
    <mergeCell ref="TMX11:TND11"/>
    <mergeCell ref="TNE11:TNK11"/>
    <mergeCell ref="TNL11:TNR11"/>
    <mergeCell ref="TNS11:TNY11"/>
    <mergeCell ref="TNZ11:TOF11"/>
    <mergeCell ref="TOG11:TOM11"/>
    <mergeCell ref="TON11:TOT11"/>
    <mergeCell ref="TOU11:TPA11"/>
    <mergeCell ref="TPB11:TPH11"/>
    <mergeCell ref="TPI11:TPO11"/>
    <mergeCell ref="TPP11:TPV11"/>
    <mergeCell ref="TPW11:TQC11"/>
    <mergeCell ref="TQD11:TQJ11"/>
    <mergeCell ref="TQK11:TQQ11"/>
    <mergeCell ref="TQR11:TQX11"/>
    <mergeCell ref="TQY11:TRE11"/>
    <mergeCell ref="TRF11:TRL11"/>
    <mergeCell ref="TRM11:TRS11"/>
    <mergeCell ref="TRT11:TRZ11"/>
    <mergeCell ref="TSA11:TSG11"/>
    <mergeCell ref="TSH11:TSN11"/>
    <mergeCell ref="TSO11:TSU11"/>
    <mergeCell ref="TSV11:TTB11"/>
    <mergeCell ref="TTC11:TTI11"/>
    <mergeCell ref="TTJ11:TTP11"/>
    <mergeCell ref="TTQ11:TTW11"/>
    <mergeCell ref="TTX11:TUD11"/>
    <mergeCell ref="TUE11:TUK11"/>
    <mergeCell ref="TUL11:TUR11"/>
    <mergeCell ref="TUS11:TUY11"/>
    <mergeCell ref="TUZ11:TVF11"/>
    <mergeCell ref="TVG11:TVM11"/>
    <mergeCell ref="TVN11:TVT11"/>
    <mergeCell ref="TVU11:TWA11"/>
    <mergeCell ref="TWB11:TWH11"/>
    <mergeCell ref="TWI11:TWO11"/>
    <mergeCell ref="TWP11:TWV11"/>
    <mergeCell ref="TWW11:TXC11"/>
    <mergeCell ref="TXD11:TXJ11"/>
    <mergeCell ref="TXK11:TXQ11"/>
    <mergeCell ref="TXR11:TXX11"/>
    <mergeCell ref="TXY11:TYE11"/>
    <mergeCell ref="TYF11:TYL11"/>
    <mergeCell ref="TYM11:TYS11"/>
    <mergeCell ref="TYT11:TYZ11"/>
    <mergeCell ref="TZA11:TZG11"/>
    <mergeCell ref="TZH11:TZN11"/>
    <mergeCell ref="TZO11:TZU11"/>
    <mergeCell ref="TZV11:UAB11"/>
    <mergeCell ref="UAC11:UAI11"/>
    <mergeCell ref="UAJ11:UAP11"/>
    <mergeCell ref="UAQ11:UAW11"/>
    <mergeCell ref="UAX11:UBD11"/>
    <mergeCell ref="UBE11:UBK11"/>
    <mergeCell ref="UBL11:UBR11"/>
    <mergeCell ref="UBS11:UBY11"/>
    <mergeCell ref="UBZ11:UCF11"/>
    <mergeCell ref="UCG11:UCM11"/>
    <mergeCell ref="UCN11:UCT11"/>
    <mergeCell ref="UCU11:UDA11"/>
    <mergeCell ref="UDB11:UDH11"/>
    <mergeCell ref="UDI11:UDO11"/>
    <mergeCell ref="UDP11:UDV11"/>
    <mergeCell ref="UDW11:UEC11"/>
    <mergeCell ref="UED11:UEJ11"/>
    <mergeCell ref="UEK11:UEQ11"/>
    <mergeCell ref="UER11:UEX11"/>
    <mergeCell ref="UEY11:UFE11"/>
    <mergeCell ref="UFF11:UFL11"/>
    <mergeCell ref="UFM11:UFS11"/>
    <mergeCell ref="UFT11:UFZ11"/>
    <mergeCell ref="UGA11:UGG11"/>
    <mergeCell ref="UGH11:UGN11"/>
    <mergeCell ref="UGO11:UGU11"/>
    <mergeCell ref="UGV11:UHB11"/>
    <mergeCell ref="UHC11:UHI11"/>
    <mergeCell ref="UHJ11:UHP11"/>
    <mergeCell ref="UHQ11:UHW11"/>
    <mergeCell ref="UHX11:UID11"/>
    <mergeCell ref="UIE11:UIK11"/>
    <mergeCell ref="UIL11:UIR11"/>
    <mergeCell ref="UIS11:UIY11"/>
    <mergeCell ref="UIZ11:UJF11"/>
    <mergeCell ref="UJG11:UJM11"/>
    <mergeCell ref="UJN11:UJT11"/>
    <mergeCell ref="UJU11:UKA11"/>
    <mergeCell ref="UKB11:UKH11"/>
    <mergeCell ref="UKI11:UKO11"/>
    <mergeCell ref="UKP11:UKV11"/>
    <mergeCell ref="UKW11:ULC11"/>
    <mergeCell ref="ULD11:ULJ11"/>
    <mergeCell ref="ULK11:ULQ11"/>
    <mergeCell ref="ULR11:ULX11"/>
    <mergeCell ref="ULY11:UME11"/>
    <mergeCell ref="UMF11:UML11"/>
    <mergeCell ref="UMM11:UMS11"/>
    <mergeCell ref="UMT11:UMZ11"/>
    <mergeCell ref="UNA11:UNG11"/>
    <mergeCell ref="UNH11:UNN11"/>
    <mergeCell ref="UNO11:UNU11"/>
    <mergeCell ref="UNV11:UOB11"/>
    <mergeCell ref="UOC11:UOI11"/>
    <mergeCell ref="UOJ11:UOP11"/>
    <mergeCell ref="UOQ11:UOW11"/>
    <mergeCell ref="UOX11:UPD11"/>
    <mergeCell ref="UPE11:UPK11"/>
    <mergeCell ref="UPL11:UPR11"/>
    <mergeCell ref="UPS11:UPY11"/>
    <mergeCell ref="UPZ11:UQF11"/>
    <mergeCell ref="UQG11:UQM11"/>
    <mergeCell ref="UQN11:UQT11"/>
    <mergeCell ref="UQU11:URA11"/>
    <mergeCell ref="URB11:URH11"/>
    <mergeCell ref="URI11:URO11"/>
    <mergeCell ref="URP11:URV11"/>
    <mergeCell ref="URW11:USC11"/>
    <mergeCell ref="USD11:USJ11"/>
    <mergeCell ref="USK11:USQ11"/>
    <mergeCell ref="USR11:USX11"/>
    <mergeCell ref="USY11:UTE11"/>
    <mergeCell ref="UTF11:UTL11"/>
    <mergeCell ref="UTM11:UTS11"/>
    <mergeCell ref="UTT11:UTZ11"/>
    <mergeCell ref="UUA11:UUG11"/>
    <mergeCell ref="UUH11:UUN11"/>
    <mergeCell ref="UUO11:UUU11"/>
    <mergeCell ref="UUV11:UVB11"/>
    <mergeCell ref="UVC11:UVI11"/>
    <mergeCell ref="UVJ11:UVP11"/>
    <mergeCell ref="UVQ11:UVW11"/>
    <mergeCell ref="UVX11:UWD11"/>
    <mergeCell ref="UWE11:UWK11"/>
    <mergeCell ref="UWL11:UWR11"/>
    <mergeCell ref="UWS11:UWY11"/>
    <mergeCell ref="UWZ11:UXF11"/>
    <mergeCell ref="UXG11:UXM11"/>
    <mergeCell ref="UXN11:UXT11"/>
    <mergeCell ref="UXU11:UYA11"/>
    <mergeCell ref="UYB11:UYH11"/>
    <mergeCell ref="UYI11:UYO11"/>
    <mergeCell ref="UYP11:UYV11"/>
    <mergeCell ref="UYW11:UZC11"/>
    <mergeCell ref="UZD11:UZJ11"/>
    <mergeCell ref="UZK11:UZQ11"/>
    <mergeCell ref="UZR11:UZX11"/>
    <mergeCell ref="UZY11:VAE11"/>
    <mergeCell ref="VAF11:VAL11"/>
    <mergeCell ref="VAM11:VAS11"/>
    <mergeCell ref="VAT11:VAZ11"/>
    <mergeCell ref="VBA11:VBG11"/>
    <mergeCell ref="VBH11:VBN11"/>
    <mergeCell ref="VBO11:VBU11"/>
    <mergeCell ref="VBV11:VCB11"/>
    <mergeCell ref="VCC11:VCI11"/>
    <mergeCell ref="VCJ11:VCP11"/>
    <mergeCell ref="VCQ11:VCW11"/>
    <mergeCell ref="VCX11:VDD11"/>
    <mergeCell ref="VDE11:VDK11"/>
    <mergeCell ref="VDL11:VDR11"/>
    <mergeCell ref="VDS11:VDY11"/>
    <mergeCell ref="VDZ11:VEF11"/>
    <mergeCell ref="VEG11:VEM11"/>
    <mergeCell ref="VEN11:VET11"/>
    <mergeCell ref="VEU11:VFA11"/>
    <mergeCell ref="VFB11:VFH11"/>
    <mergeCell ref="VFI11:VFO11"/>
    <mergeCell ref="VFP11:VFV11"/>
    <mergeCell ref="VFW11:VGC11"/>
    <mergeCell ref="VGD11:VGJ11"/>
    <mergeCell ref="VGK11:VGQ11"/>
    <mergeCell ref="VGR11:VGX11"/>
    <mergeCell ref="VGY11:VHE11"/>
    <mergeCell ref="VHF11:VHL11"/>
    <mergeCell ref="VHM11:VHS11"/>
    <mergeCell ref="VHT11:VHZ11"/>
    <mergeCell ref="VIA11:VIG11"/>
    <mergeCell ref="VIH11:VIN11"/>
    <mergeCell ref="VIO11:VIU11"/>
    <mergeCell ref="VIV11:VJB11"/>
    <mergeCell ref="VJC11:VJI11"/>
    <mergeCell ref="VJJ11:VJP11"/>
    <mergeCell ref="VJQ11:VJW11"/>
    <mergeCell ref="VJX11:VKD11"/>
    <mergeCell ref="VKE11:VKK11"/>
    <mergeCell ref="VKL11:VKR11"/>
    <mergeCell ref="VKS11:VKY11"/>
    <mergeCell ref="VKZ11:VLF11"/>
    <mergeCell ref="VLG11:VLM11"/>
    <mergeCell ref="VLN11:VLT11"/>
    <mergeCell ref="VLU11:VMA11"/>
    <mergeCell ref="VMB11:VMH11"/>
    <mergeCell ref="VMI11:VMO11"/>
    <mergeCell ref="VMP11:VMV11"/>
    <mergeCell ref="VMW11:VNC11"/>
    <mergeCell ref="VND11:VNJ11"/>
    <mergeCell ref="VNK11:VNQ11"/>
    <mergeCell ref="VNR11:VNX11"/>
    <mergeCell ref="VNY11:VOE11"/>
    <mergeCell ref="VOF11:VOL11"/>
    <mergeCell ref="VOM11:VOS11"/>
    <mergeCell ref="VOT11:VOZ11"/>
    <mergeCell ref="VPA11:VPG11"/>
    <mergeCell ref="VPH11:VPN11"/>
    <mergeCell ref="VPO11:VPU11"/>
    <mergeCell ref="VPV11:VQB11"/>
    <mergeCell ref="VQC11:VQI11"/>
    <mergeCell ref="VQJ11:VQP11"/>
    <mergeCell ref="VQQ11:VQW11"/>
    <mergeCell ref="VQX11:VRD11"/>
    <mergeCell ref="VRE11:VRK11"/>
    <mergeCell ref="VRL11:VRR11"/>
    <mergeCell ref="VRS11:VRY11"/>
    <mergeCell ref="VRZ11:VSF11"/>
    <mergeCell ref="VSG11:VSM11"/>
    <mergeCell ref="VSN11:VST11"/>
    <mergeCell ref="VSU11:VTA11"/>
    <mergeCell ref="VTB11:VTH11"/>
    <mergeCell ref="VTI11:VTO11"/>
    <mergeCell ref="VTP11:VTV11"/>
    <mergeCell ref="VTW11:VUC11"/>
    <mergeCell ref="VUD11:VUJ11"/>
    <mergeCell ref="VUK11:VUQ11"/>
    <mergeCell ref="VUR11:VUX11"/>
    <mergeCell ref="VUY11:VVE11"/>
    <mergeCell ref="VVF11:VVL11"/>
    <mergeCell ref="VVM11:VVS11"/>
    <mergeCell ref="VVT11:VVZ11"/>
    <mergeCell ref="VWA11:VWG11"/>
    <mergeCell ref="VWH11:VWN11"/>
    <mergeCell ref="VWO11:VWU11"/>
    <mergeCell ref="VWV11:VXB11"/>
    <mergeCell ref="VXC11:VXI11"/>
    <mergeCell ref="VXJ11:VXP11"/>
    <mergeCell ref="VXQ11:VXW11"/>
    <mergeCell ref="VXX11:VYD11"/>
    <mergeCell ref="VYE11:VYK11"/>
    <mergeCell ref="VYL11:VYR11"/>
    <mergeCell ref="VYS11:VYY11"/>
    <mergeCell ref="VYZ11:VZF11"/>
    <mergeCell ref="VZG11:VZM11"/>
    <mergeCell ref="VZN11:VZT11"/>
    <mergeCell ref="VZU11:WAA11"/>
    <mergeCell ref="WAB11:WAH11"/>
    <mergeCell ref="WAI11:WAO11"/>
    <mergeCell ref="WAP11:WAV11"/>
    <mergeCell ref="WAW11:WBC11"/>
    <mergeCell ref="WBD11:WBJ11"/>
    <mergeCell ref="WBK11:WBQ11"/>
    <mergeCell ref="WBR11:WBX11"/>
    <mergeCell ref="WBY11:WCE11"/>
    <mergeCell ref="WCF11:WCL11"/>
    <mergeCell ref="WCM11:WCS11"/>
    <mergeCell ref="WCT11:WCZ11"/>
    <mergeCell ref="WDA11:WDG11"/>
    <mergeCell ref="WDH11:WDN11"/>
    <mergeCell ref="WDO11:WDU11"/>
    <mergeCell ref="WDV11:WEB11"/>
    <mergeCell ref="WEC11:WEI11"/>
    <mergeCell ref="WEJ11:WEP11"/>
    <mergeCell ref="WEQ11:WEW11"/>
    <mergeCell ref="WEX11:WFD11"/>
    <mergeCell ref="WFE11:WFK11"/>
    <mergeCell ref="WFL11:WFR11"/>
    <mergeCell ref="WFS11:WFY11"/>
    <mergeCell ref="WFZ11:WGF11"/>
    <mergeCell ref="WGG11:WGM11"/>
    <mergeCell ref="WGN11:WGT11"/>
    <mergeCell ref="WGU11:WHA11"/>
    <mergeCell ref="WHB11:WHH11"/>
    <mergeCell ref="WHI11:WHO11"/>
    <mergeCell ref="WHP11:WHV11"/>
    <mergeCell ref="WHW11:WIC11"/>
    <mergeCell ref="WID11:WIJ11"/>
    <mergeCell ref="WIK11:WIQ11"/>
    <mergeCell ref="WIR11:WIX11"/>
    <mergeCell ref="WIY11:WJE11"/>
    <mergeCell ref="WJF11:WJL11"/>
    <mergeCell ref="WJM11:WJS11"/>
    <mergeCell ref="WJT11:WJZ11"/>
    <mergeCell ref="WKA11:WKG11"/>
    <mergeCell ref="WKH11:WKN11"/>
    <mergeCell ref="WKO11:WKU11"/>
    <mergeCell ref="WKV11:WLB11"/>
    <mergeCell ref="WLC11:WLI11"/>
    <mergeCell ref="WLJ11:WLP11"/>
    <mergeCell ref="WLQ11:WLW11"/>
    <mergeCell ref="WLX11:WMD11"/>
    <mergeCell ref="WME11:WMK11"/>
    <mergeCell ref="WML11:WMR11"/>
    <mergeCell ref="WMS11:WMY11"/>
    <mergeCell ref="WMZ11:WNF11"/>
    <mergeCell ref="WNG11:WNM11"/>
    <mergeCell ref="WNN11:WNT11"/>
    <mergeCell ref="WNU11:WOA11"/>
    <mergeCell ref="WOB11:WOH11"/>
    <mergeCell ref="WOI11:WOO11"/>
    <mergeCell ref="WOP11:WOV11"/>
    <mergeCell ref="WOW11:WPC11"/>
    <mergeCell ref="WPD11:WPJ11"/>
    <mergeCell ref="WPK11:WPQ11"/>
    <mergeCell ref="WPR11:WPX11"/>
    <mergeCell ref="WPY11:WQE11"/>
    <mergeCell ref="WQF11:WQL11"/>
    <mergeCell ref="WQM11:WQS11"/>
    <mergeCell ref="WQT11:WQZ11"/>
    <mergeCell ref="WRA11:WRG11"/>
    <mergeCell ref="WRH11:WRN11"/>
    <mergeCell ref="WRO11:WRU11"/>
    <mergeCell ref="WRV11:WSB11"/>
    <mergeCell ref="WSC11:WSI11"/>
    <mergeCell ref="WSJ11:WSP11"/>
    <mergeCell ref="WSQ11:WSW11"/>
    <mergeCell ref="WSX11:WTD11"/>
    <mergeCell ref="WTE11:WTK11"/>
    <mergeCell ref="WTL11:WTR11"/>
    <mergeCell ref="WTS11:WTY11"/>
    <mergeCell ref="WTZ11:WUF11"/>
    <mergeCell ref="WUG11:WUM11"/>
    <mergeCell ref="WUN11:WUT11"/>
    <mergeCell ref="WUU11:WVA11"/>
    <mergeCell ref="WVB11:WVH11"/>
    <mergeCell ref="WVI11:WVO11"/>
    <mergeCell ref="WVP11:WVV11"/>
    <mergeCell ref="WVW11:WWC11"/>
    <mergeCell ref="WWD11:WWJ11"/>
    <mergeCell ref="WWK11:WWQ11"/>
    <mergeCell ref="WWR11:WWX11"/>
    <mergeCell ref="WWY11:WXE11"/>
    <mergeCell ref="WXF11:WXL11"/>
    <mergeCell ref="WXM11:WXS11"/>
    <mergeCell ref="WXT11:WXZ11"/>
    <mergeCell ref="WYA11:WYG11"/>
    <mergeCell ref="WYH11:WYN11"/>
    <mergeCell ref="WYO11:WYU11"/>
    <mergeCell ref="WYV11:WZB11"/>
    <mergeCell ref="WZC11:WZI11"/>
    <mergeCell ref="WZJ11:WZP11"/>
    <mergeCell ref="WZQ11:WZW11"/>
    <mergeCell ref="WZX11:XAD11"/>
    <mergeCell ref="XAE11:XAK11"/>
    <mergeCell ref="XAL11:XAR11"/>
    <mergeCell ref="XAS11:XAY11"/>
    <mergeCell ref="XAZ11:XBF11"/>
    <mergeCell ref="XBG11:XBM11"/>
    <mergeCell ref="XBN11:XBT11"/>
    <mergeCell ref="XBU11:XCA11"/>
    <mergeCell ref="XCB11:XCH11"/>
    <mergeCell ref="XCI11:XCO11"/>
    <mergeCell ref="XCP11:XCV11"/>
    <mergeCell ref="XCW11:XDC11"/>
    <mergeCell ref="XDD11:XDJ11"/>
    <mergeCell ref="XDK11:XDQ11"/>
    <mergeCell ref="XDR11:XDX11"/>
    <mergeCell ref="XDY11:XEE11"/>
    <mergeCell ref="XEF11:XEL11"/>
    <mergeCell ref="XEM11:XES11"/>
    <mergeCell ref="XET11:XEZ11"/>
    <mergeCell ref="XFA11:XFD11"/>
    <mergeCell ref="A12:G12"/>
    <mergeCell ref="H12:N12"/>
    <mergeCell ref="O12:U12"/>
    <mergeCell ref="V12:AB12"/>
    <mergeCell ref="AC12:AI12"/>
    <mergeCell ref="AJ12:AP12"/>
    <mergeCell ref="AQ12:AW12"/>
    <mergeCell ref="AX12:BD12"/>
    <mergeCell ref="BE12:BK12"/>
    <mergeCell ref="BL12:BR12"/>
    <mergeCell ref="BS12:BY12"/>
    <mergeCell ref="BZ12:CF12"/>
    <mergeCell ref="CG12:CM12"/>
    <mergeCell ref="CN12:CT12"/>
    <mergeCell ref="CU12:DA12"/>
    <mergeCell ref="DB12:DH12"/>
    <mergeCell ref="DI12:DO12"/>
    <mergeCell ref="DP12:DV12"/>
    <mergeCell ref="DW12:EC12"/>
    <mergeCell ref="ED12:EJ12"/>
    <mergeCell ref="EK12:EQ12"/>
    <mergeCell ref="ER12:EX12"/>
    <mergeCell ref="EY12:FE12"/>
    <mergeCell ref="FF12:FL12"/>
    <mergeCell ref="FM12:FS12"/>
    <mergeCell ref="FT12:FZ12"/>
    <mergeCell ref="GA12:GG12"/>
    <mergeCell ref="GH12:GN12"/>
    <mergeCell ref="GO12:GU12"/>
    <mergeCell ref="GV12:HB12"/>
    <mergeCell ref="HC12:HI12"/>
    <mergeCell ref="HJ12:HP12"/>
    <mergeCell ref="HQ12:HW12"/>
    <mergeCell ref="HX12:ID12"/>
    <mergeCell ref="IE12:IK12"/>
    <mergeCell ref="IL12:IR12"/>
    <mergeCell ref="IS12:IY12"/>
    <mergeCell ref="IZ12:JF12"/>
    <mergeCell ref="JG12:JM12"/>
    <mergeCell ref="JN12:JT12"/>
    <mergeCell ref="JU12:KA12"/>
    <mergeCell ref="KB12:KH12"/>
    <mergeCell ref="KI12:KO12"/>
    <mergeCell ref="KP12:KV12"/>
    <mergeCell ref="KW12:LC12"/>
    <mergeCell ref="LD12:LJ12"/>
    <mergeCell ref="LK12:LQ12"/>
    <mergeCell ref="LR12:LX12"/>
    <mergeCell ref="LY12:ME12"/>
    <mergeCell ref="MF12:ML12"/>
    <mergeCell ref="MM12:MS12"/>
    <mergeCell ref="MT12:MZ12"/>
    <mergeCell ref="NA12:NG12"/>
    <mergeCell ref="NH12:NN12"/>
    <mergeCell ref="NO12:NU12"/>
    <mergeCell ref="NV12:OB12"/>
    <mergeCell ref="OC12:OI12"/>
    <mergeCell ref="OJ12:OP12"/>
    <mergeCell ref="OQ12:OW12"/>
    <mergeCell ref="OX12:PD12"/>
    <mergeCell ref="PE12:PK12"/>
    <mergeCell ref="PL12:PR12"/>
    <mergeCell ref="PS12:PY12"/>
    <mergeCell ref="PZ12:QF12"/>
    <mergeCell ref="QG12:QM12"/>
    <mergeCell ref="QN12:QT12"/>
    <mergeCell ref="QU12:RA12"/>
    <mergeCell ref="RB12:RH12"/>
    <mergeCell ref="RI12:RO12"/>
    <mergeCell ref="RP12:RV12"/>
    <mergeCell ref="RW12:SC12"/>
    <mergeCell ref="SD12:SJ12"/>
    <mergeCell ref="SK12:SQ12"/>
    <mergeCell ref="SR12:SX12"/>
    <mergeCell ref="SY12:TE12"/>
    <mergeCell ref="TF12:TL12"/>
    <mergeCell ref="TM12:TS12"/>
    <mergeCell ref="TT12:TZ12"/>
    <mergeCell ref="UA12:UG12"/>
    <mergeCell ref="UH12:UN12"/>
    <mergeCell ref="UO12:UU12"/>
    <mergeCell ref="UV12:VB12"/>
    <mergeCell ref="VC12:VI12"/>
    <mergeCell ref="VJ12:VP12"/>
    <mergeCell ref="VQ12:VW12"/>
    <mergeCell ref="VX12:WD12"/>
    <mergeCell ref="WE12:WK12"/>
    <mergeCell ref="WL12:WR12"/>
    <mergeCell ref="WS12:WY12"/>
    <mergeCell ref="WZ12:XF12"/>
    <mergeCell ref="XG12:XM12"/>
    <mergeCell ref="XN12:XT12"/>
    <mergeCell ref="XU12:YA12"/>
    <mergeCell ref="YB12:YH12"/>
    <mergeCell ref="YI12:YO12"/>
    <mergeCell ref="YP12:YV12"/>
    <mergeCell ref="YW12:ZC12"/>
    <mergeCell ref="ZD12:ZJ12"/>
    <mergeCell ref="ZK12:ZQ12"/>
    <mergeCell ref="ZR12:ZX12"/>
    <mergeCell ref="ZY12:AAE12"/>
    <mergeCell ref="AAF12:AAL12"/>
    <mergeCell ref="AAM12:AAS12"/>
    <mergeCell ref="AAT12:AAZ12"/>
    <mergeCell ref="ABA12:ABG12"/>
    <mergeCell ref="ABH12:ABN12"/>
    <mergeCell ref="ABO12:ABU12"/>
    <mergeCell ref="ABV12:ACB12"/>
    <mergeCell ref="ACC12:ACI12"/>
    <mergeCell ref="ACJ12:ACP12"/>
    <mergeCell ref="ACQ12:ACW12"/>
    <mergeCell ref="ACX12:ADD12"/>
    <mergeCell ref="ADE12:ADK12"/>
    <mergeCell ref="ADL12:ADR12"/>
    <mergeCell ref="ADS12:ADY12"/>
    <mergeCell ref="ADZ12:AEF12"/>
    <mergeCell ref="AEG12:AEM12"/>
    <mergeCell ref="AEN12:AET12"/>
    <mergeCell ref="AEU12:AFA12"/>
    <mergeCell ref="AFB12:AFH12"/>
    <mergeCell ref="AFI12:AFO12"/>
    <mergeCell ref="AFP12:AFV12"/>
    <mergeCell ref="AFW12:AGC12"/>
    <mergeCell ref="AGD12:AGJ12"/>
    <mergeCell ref="AGK12:AGQ12"/>
    <mergeCell ref="AGR12:AGX12"/>
    <mergeCell ref="AGY12:AHE12"/>
    <mergeCell ref="AHF12:AHL12"/>
    <mergeCell ref="AHM12:AHS12"/>
    <mergeCell ref="AHT12:AHZ12"/>
    <mergeCell ref="AIA12:AIG12"/>
    <mergeCell ref="AIH12:AIN12"/>
    <mergeCell ref="AIO12:AIU12"/>
    <mergeCell ref="AIV12:AJB12"/>
    <mergeCell ref="AJC12:AJI12"/>
    <mergeCell ref="AJJ12:AJP12"/>
    <mergeCell ref="AJQ12:AJW12"/>
    <mergeCell ref="AJX12:AKD12"/>
    <mergeCell ref="AKE12:AKK12"/>
    <mergeCell ref="AKL12:AKR12"/>
    <mergeCell ref="AKS12:AKY12"/>
    <mergeCell ref="AKZ12:ALF12"/>
    <mergeCell ref="ALG12:ALM12"/>
    <mergeCell ref="ALN12:ALT12"/>
    <mergeCell ref="ALU12:AMA12"/>
    <mergeCell ref="AMB12:AMH12"/>
    <mergeCell ref="AMI12:AMO12"/>
    <mergeCell ref="AMP12:AMV12"/>
    <mergeCell ref="AMW12:ANC12"/>
    <mergeCell ref="AND12:ANJ12"/>
    <mergeCell ref="ANK12:ANQ12"/>
    <mergeCell ref="ANR12:ANX12"/>
    <mergeCell ref="ANY12:AOE12"/>
    <mergeCell ref="AOF12:AOL12"/>
    <mergeCell ref="AOM12:AOS12"/>
    <mergeCell ref="AOT12:AOZ12"/>
    <mergeCell ref="APA12:APG12"/>
    <mergeCell ref="APH12:APN12"/>
    <mergeCell ref="APO12:APU12"/>
    <mergeCell ref="APV12:AQB12"/>
    <mergeCell ref="AQC12:AQI12"/>
    <mergeCell ref="AQJ12:AQP12"/>
    <mergeCell ref="AQQ12:AQW12"/>
    <mergeCell ref="AQX12:ARD12"/>
    <mergeCell ref="ARE12:ARK12"/>
    <mergeCell ref="ARL12:ARR12"/>
    <mergeCell ref="ARS12:ARY12"/>
    <mergeCell ref="ARZ12:ASF12"/>
    <mergeCell ref="ASG12:ASM12"/>
    <mergeCell ref="ASN12:AST12"/>
    <mergeCell ref="ASU12:ATA12"/>
    <mergeCell ref="ATB12:ATH12"/>
    <mergeCell ref="ATI12:ATO12"/>
    <mergeCell ref="ATP12:ATV12"/>
    <mergeCell ref="ATW12:AUC12"/>
    <mergeCell ref="AUD12:AUJ12"/>
    <mergeCell ref="AUK12:AUQ12"/>
    <mergeCell ref="AUR12:AUX12"/>
    <mergeCell ref="AUY12:AVE12"/>
    <mergeCell ref="AVF12:AVL12"/>
    <mergeCell ref="AVM12:AVS12"/>
    <mergeCell ref="AVT12:AVZ12"/>
    <mergeCell ref="AWA12:AWG12"/>
    <mergeCell ref="AWH12:AWN12"/>
    <mergeCell ref="AWO12:AWU12"/>
    <mergeCell ref="AWV12:AXB12"/>
    <mergeCell ref="AXC12:AXI12"/>
    <mergeCell ref="AXJ12:AXP12"/>
    <mergeCell ref="AXQ12:AXW12"/>
    <mergeCell ref="AXX12:AYD12"/>
    <mergeCell ref="AYE12:AYK12"/>
    <mergeCell ref="AYL12:AYR12"/>
    <mergeCell ref="AYS12:AYY12"/>
    <mergeCell ref="AYZ12:AZF12"/>
    <mergeCell ref="AZG12:AZM12"/>
    <mergeCell ref="AZN12:AZT12"/>
    <mergeCell ref="AZU12:BAA12"/>
    <mergeCell ref="BAB12:BAH12"/>
    <mergeCell ref="BAI12:BAO12"/>
    <mergeCell ref="BAP12:BAV12"/>
    <mergeCell ref="BAW12:BBC12"/>
    <mergeCell ref="BBD12:BBJ12"/>
    <mergeCell ref="BBK12:BBQ12"/>
    <mergeCell ref="BBR12:BBX12"/>
    <mergeCell ref="BBY12:BCE12"/>
    <mergeCell ref="BCF12:BCL12"/>
    <mergeCell ref="BCM12:BCS12"/>
    <mergeCell ref="BCT12:BCZ12"/>
    <mergeCell ref="BDA12:BDG12"/>
    <mergeCell ref="BDH12:BDN12"/>
    <mergeCell ref="BDO12:BDU12"/>
    <mergeCell ref="BDV12:BEB12"/>
    <mergeCell ref="BEC12:BEI12"/>
    <mergeCell ref="BEJ12:BEP12"/>
    <mergeCell ref="BEQ12:BEW12"/>
    <mergeCell ref="BEX12:BFD12"/>
    <mergeCell ref="BFE12:BFK12"/>
    <mergeCell ref="BFL12:BFR12"/>
    <mergeCell ref="BFS12:BFY12"/>
    <mergeCell ref="BFZ12:BGF12"/>
    <mergeCell ref="BGG12:BGM12"/>
    <mergeCell ref="BGN12:BGT12"/>
    <mergeCell ref="BGU12:BHA12"/>
    <mergeCell ref="BHB12:BHH12"/>
    <mergeCell ref="BHI12:BHO12"/>
    <mergeCell ref="BHP12:BHV12"/>
    <mergeCell ref="BHW12:BIC12"/>
    <mergeCell ref="BID12:BIJ12"/>
    <mergeCell ref="BIK12:BIQ12"/>
    <mergeCell ref="BIR12:BIX12"/>
    <mergeCell ref="BIY12:BJE12"/>
    <mergeCell ref="BJF12:BJL12"/>
    <mergeCell ref="BJM12:BJS12"/>
    <mergeCell ref="BJT12:BJZ12"/>
    <mergeCell ref="BKA12:BKG12"/>
    <mergeCell ref="BKH12:BKN12"/>
    <mergeCell ref="BKO12:BKU12"/>
    <mergeCell ref="BKV12:BLB12"/>
    <mergeCell ref="BLC12:BLI12"/>
    <mergeCell ref="BLJ12:BLP12"/>
    <mergeCell ref="BLQ12:BLW12"/>
    <mergeCell ref="BLX12:BMD12"/>
    <mergeCell ref="BME12:BMK12"/>
    <mergeCell ref="BML12:BMR12"/>
    <mergeCell ref="BMS12:BMY12"/>
    <mergeCell ref="BMZ12:BNF12"/>
    <mergeCell ref="BNG12:BNM12"/>
    <mergeCell ref="BNN12:BNT12"/>
    <mergeCell ref="BNU12:BOA12"/>
    <mergeCell ref="BOB12:BOH12"/>
    <mergeCell ref="BOI12:BOO12"/>
    <mergeCell ref="BOP12:BOV12"/>
    <mergeCell ref="BOW12:BPC12"/>
    <mergeCell ref="BPD12:BPJ12"/>
    <mergeCell ref="BPK12:BPQ12"/>
    <mergeCell ref="BPR12:BPX12"/>
    <mergeCell ref="BPY12:BQE12"/>
    <mergeCell ref="BQF12:BQL12"/>
    <mergeCell ref="BQM12:BQS12"/>
    <mergeCell ref="BQT12:BQZ12"/>
    <mergeCell ref="BRA12:BRG12"/>
    <mergeCell ref="BRH12:BRN12"/>
    <mergeCell ref="BRO12:BRU12"/>
    <mergeCell ref="BRV12:BSB12"/>
    <mergeCell ref="BSC12:BSI12"/>
    <mergeCell ref="BSJ12:BSP12"/>
    <mergeCell ref="BSQ12:BSW12"/>
    <mergeCell ref="BSX12:BTD12"/>
    <mergeCell ref="BTE12:BTK12"/>
    <mergeCell ref="BTL12:BTR12"/>
    <mergeCell ref="BTS12:BTY12"/>
    <mergeCell ref="BTZ12:BUF12"/>
    <mergeCell ref="BUG12:BUM12"/>
    <mergeCell ref="BUN12:BUT12"/>
    <mergeCell ref="BUU12:BVA12"/>
    <mergeCell ref="BVB12:BVH12"/>
    <mergeCell ref="BVI12:BVO12"/>
    <mergeCell ref="BVP12:BVV12"/>
    <mergeCell ref="BVW12:BWC12"/>
    <mergeCell ref="BWD12:BWJ12"/>
    <mergeCell ref="BWK12:BWQ12"/>
    <mergeCell ref="BWR12:BWX12"/>
    <mergeCell ref="BWY12:BXE12"/>
    <mergeCell ref="BXF12:BXL12"/>
    <mergeCell ref="BXM12:BXS12"/>
    <mergeCell ref="BXT12:BXZ12"/>
    <mergeCell ref="BYA12:BYG12"/>
    <mergeCell ref="BYH12:BYN12"/>
    <mergeCell ref="BYO12:BYU12"/>
    <mergeCell ref="BYV12:BZB12"/>
    <mergeCell ref="BZC12:BZI12"/>
    <mergeCell ref="BZJ12:BZP12"/>
    <mergeCell ref="BZQ12:BZW12"/>
    <mergeCell ref="BZX12:CAD12"/>
    <mergeCell ref="CAE12:CAK12"/>
    <mergeCell ref="CAL12:CAR12"/>
    <mergeCell ref="CAS12:CAY12"/>
    <mergeCell ref="CAZ12:CBF12"/>
    <mergeCell ref="CBG12:CBM12"/>
    <mergeCell ref="CBN12:CBT12"/>
    <mergeCell ref="CBU12:CCA12"/>
    <mergeCell ref="CCB12:CCH12"/>
    <mergeCell ref="CCI12:CCO12"/>
    <mergeCell ref="CCP12:CCV12"/>
    <mergeCell ref="CCW12:CDC12"/>
    <mergeCell ref="CDD12:CDJ12"/>
    <mergeCell ref="CDK12:CDQ12"/>
    <mergeCell ref="CDR12:CDX12"/>
    <mergeCell ref="CDY12:CEE12"/>
    <mergeCell ref="CEF12:CEL12"/>
    <mergeCell ref="CEM12:CES12"/>
    <mergeCell ref="CET12:CEZ12"/>
    <mergeCell ref="CFA12:CFG12"/>
    <mergeCell ref="CFH12:CFN12"/>
    <mergeCell ref="CFO12:CFU12"/>
    <mergeCell ref="CFV12:CGB12"/>
    <mergeCell ref="CGC12:CGI12"/>
    <mergeCell ref="CGJ12:CGP12"/>
    <mergeCell ref="CGQ12:CGW12"/>
    <mergeCell ref="CGX12:CHD12"/>
    <mergeCell ref="CHE12:CHK12"/>
    <mergeCell ref="CHL12:CHR12"/>
    <mergeCell ref="CHS12:CHY12"/>
    <mergeCell ref="CHZ12:CIF12"/>
    <mergeCell ref="CIG12:CIM12"/>
    <mergeCell ref="CIN12:CIT12"/>
    <mergeCell ref="CIU12:CJA12"/>
    <mergeCell ref="CJB12:CJH12"/>
    <mergeCell ref="CJI12:CJO12"/>
    <mergeCell ref="CJP12:CJV12"/>
    <mergeCell ref="CJW12:CKC12"/>
    <mergeCell ref="CKD12:CKJ12"/>
    <mergeCell ref="CKK12:CKQ12"/>
    <mergeCell ref="CKR12:CKX12"/>
    <mergeCell ref="CKY12:CLE12"/>
    <mergeCell ref="CLF12:CLL12"/>
    <mergeCell ref="CLM12:CLS12"/>
    <mergeCell ref="CLT12:CLZ12"/>
    <mergeCell ref="CMA12:CMG12"/>
    <mergeCell ref="CMH12:CMN12"/>
    <mergeCell ref="CMO12:CMU12"/>
    <mergeCell ref="CMV12:CNB12"/>
    <mergeCell ref="CNC12:CNI12"/>
    <mergeCell ref="CNJ12:CNP12"/>
    <mergeCell ref="CNQ12:CNW12"/>
    <mergeCell ref="CNX12:COD12"/>
    <mergeCell ref="COE12:COK12"/>
    <mergeCell ref="COL12:COR12"/>
    <mergeCell ref="COS12:COY12"/>
    <mergeCell ref="COZ12:CPF12"/>
    <mergeCell ref="CPG12:CPM12"/>
    <mergeCell ref="CPN12:CPT12"/>
    <mergeCell ref="CPU12:CQA12"/>
    <mergeCell ref="CQB12:CQH12"/>
    <mergeCell ref="CQI12:CQO12"/>
    <mergeCell ref="CQP12:CQV12"/>
    <mergeCell ref="CQW12:CRC12"/>
    <mergeCell ref="CRD12:CRJ12"/>
    <mergeCell ref="CRK12:CRQ12"/>
    <mergeCell ref="CRR12:CRX12"/>
    <mergeCell ref="CRY12:CSE12"/>
    <mergeCell ref="CSF12:CSL12"/>
    <mergeCell ref="CSM12:CSS12"/>
    <mergeCell ref="CST12:CSZ12"/>
    <mergeCell ref="CTA12:CTG12"/>
    <mergeCell ref="CTH12:CTN12"/>
    <mergeCell ref="CTO12:CTU12"/>
    <mergeCell ref="CTV12:CUB12"/>
    <mergeCell ref="CUC12:CUI12"/>
    <mergeCell ref="CUJ12:CUP12"/>
    <mergeCell ref="CUQ12:CUW12"/>
    <mergeCell ref="CUX12:CVD12"/>
    <mergeCell ref="CVE12:CVK12"/>
    <mergeCell ref="CVL12:CVR12"/>
    <mergeCell ref="CVS12:CVY12"/>
    <mergeCell ref="CVZ12:CWF12"/>
    <mergeCell ref="CWG12:CWM12"/>
    <mergeCell ref="CWN12:CWT12"/>
    <mergeCell ref="CWU12:CXA12"/>
    <mergeCell ref="CXB12:CXH12"/>
    <mergeCell ref="CXI12:CXO12"/>
    <mergeCell ref="CXP12:CXV12"/>
    <mergeCell ref="CXW12:CYC12"/>
    <mergeCell ref="CYD12:CYJ12"/>
    <mergeCell ref="CYK12:CYQ12"/>
    <mergeCell ref="CYR12:CYX12"/>
    <mergeCell ref="CYY12:CZE12"/>
    <mergeCell ref="CZF12:CZL12"/>
    <mergeCell ref="CZM12:CZS12"/>
    <mergeCell ref="CZT12:CZZ12"/>
    <mergeCell ref="DAA12:DAG12"/>
    <mergeCell ref="DAH12:DAN12"/>
    <mergeCell ref="DAO12:DAU12"/>
    <mergeCell ref="DAV12:DBB12"/>
    <mergeCell ref="DBC12:DBI12"/>
    <mergeCell ref="DBJ12:DBP12"/>
    <mergeCell ref="DBQ12:DBW12"/>
    <mergeCell ref="DBX12:DCD12"/>
    <mergeCell ref="DCE12:DCK12"/>
    <mergeCell ref="DCL12:DCR12"/>
    <mergeCell ref="DCS12:DCY12"/>
    <mergeCell ref="DCZ12:DDF12"/>
    <mergeCell ref="DDG12:DDM12"/>
    <mergeCell ref="DDN12:DDT12"/>
    <mergeCell ref="DDU12:DEA12"/>
    <mergeCell ref="DEB12:DEH12"/>
    <mergeCell ref="DEI12:DEO12"/>
    <mergeCell ref="DEP12:DEV12"/>
    <mergeCell ref="DEW12:DFC12"/>
    <mergeCell ref="DFD12:DFJ12"/>
    <mergeCell ref="DFK12:DFQ12"/>
    <mergeCell ref="DFR12:DFX12"/>
    <mergeCell ref="DFY12:DGE12"/>
    <mergeCell ref="DGF12:DGL12"/>
    <mergeCell ref="DGM12:DGS12"/>
    <mergeCell ref="DGT12:DGZ12"/>
    <mergeCell ref="DHA12:DHG12"/>
    <mergeCell ref="DHH12:DHN12"/>
    <mergeCell ref="DHO12:DHU12"/>
    <mergeCell ref="DHV12:DIB12"/>
    <mergeCell ref="DIC12:DII12"/>
    <mergeCell ref="DIJ12:DIP12"/>
    <mergeCell ref="DIQ12:DIW12"/>
    <mergeCell ref="DIX12:DJD12"/>
    <mergeCell ref="DJE12:DJK12"/>
    <mergeCell ref="DJL12:DJR12"/>
    <mergeCell ref="DJS12:DJY12"/>
    <mergeCell ref="DJZ12:DKF12"/>
    <mergeCell ref="DKG12:DKM12"/>
    <mergeCell ref="DKN12:DKT12"/>
    <mergeCell ref="DKU12:DLA12"/>
    <mergeCell ref="DLB12:DLH12"/>
    <mergeCell ref="DLI12:DLO12"/>
    <mergeCell ref="DLP12:DLV12"/>
    <mergeCell ref="DLW12:DMC12"/>
    <mergeCell ref="DMD12:DMJ12"/>
    <mergeCell ref="DMK12:DMQ12"/>
    <mergeCell ref="DMR12:DMX12"/>
    <mergeCell ref="DMY12:DNE12"/>
    <mergeCell ref="DNF12:DNL12"/>
    <mergeCell ref="DNM12:DNS12"/>
    <mergeCell ref="DNT12:DNZ12"/>
    <mergeCell ref="DOA12:DOG12"/>
    <mergeCell ref="DOH12:DON12"/>
    <mergeCell ref="DOO12:DOU12"/>
    <mergeCell ref="DOV12:DPB12"/>
    <mergeCell ref="DPC12:DPI12"/>
    <mergeCell ref="DPJ12:DPP12"/>
    <mergeCell ref="DPQ12:DPW12"/>
    <mergeCell ref="DPX12:DQD12"/>
    <mergeCell ref="DQE12:DQK12"/>
    <mergeCell ref="DQL12:DQR12"/>
    <mergeCell ref="DQS12:DQY12"/>
    <mergeCell ref="DQZ12:DRF12"/>
    <mergeCell ref="DRG12:DRM12"/>
    <mergeCell ref="DRN12:DRT12"/>
    <mergeCell ref="DRU12:DSA12"/>
    <mergeCell ref="DSB12:DSH12"/>
    <mergeCell ref="DSI12:DSO12"/>
    <mergeCell ref="DSP12:DSV12"/>
    <mergeCell ref="DSW12:DTC12"/>
    <mergeCell ref="DTD12:DTJ12"/>
    <mergeCell ref="DTK12:DTQ12"/>
    <mergeCell ref="DTR12:DTX12"/>
    <mergeCell ref="DTY12:DUE12"/>
    <mergeCell ref="DUF12:DUL12"/>
    <mergeCell ref="DUM12:DUS12"/>
    <mergeCell ref="DUT12:DUZ12"/>
    <mergeCell ref="DVA12:DVG12"/>
    <mergeCell ref="DVH12:DVN12"/>
    <mergeCell ref="DVO12:DVU12"/>
    <mergeCell ref="DVV12:DWB12"/>
    <mergeCell ref="DWC12:DWI12"/>
    <mergeCell ref="DWJ12:DWP12"/>
    <mergeCell ref="DWQ12:DWW12"/>
    <mergeCell ref="DWX12:DXD12"/>
    <mergeCell ref="DXE12:DXK12"/>
    <mergeCell ref="DXL12:DXR12"/>
    <mergeCell ref="DXS12:DXY12"/>
    <mergeCell ref="DXZ12:DYF12"/>
    <mergeCell ref="DYG12:DYM12"/>
    <mergeCell ref="DYN12:DYT12"/>
    <mergeCell ref="DYU12:DZA12"/>
    <mergeCell ref="DZB12:DZH12"/>
    <mergeCell ref="DZI12:DZO12"/>
    <mergeCell ref="DZP12:DZV12"/>
    <mergeCell ref="DZW12:EAC12"/>
    <mergeCell ref="EAD12:EAJ12"/>
    <mergeCell ref="EAK12:EAQ12"/>
    <mergeCell ref="EAR12:EAX12"/>
    <mergeCell ref="EAY12:EBE12"/>
    <mergeCell ref="EBF12:EBL12"/>
    <mergeCell ref="EBM12:EBS12"/>
    <mergeCell ref="EBT12:EBZ12"/>
    <mergeCell ref="ECA12:ECG12"/>
    <mergeCell ref="ECH12:ECN12"/>
    <mergeCell ref="ECO12:ECU12"/>
    <mergeCell ref="ECV12:EDB12"/>
    <mergeCell ref="EDC12:EDI12"/>
    <mergeCell ref="EDJ12:EDP12"/>
    <mergeCell ref="EDQ12:EDW12"/>
    <mergeCell ref="EDX12:EED12"/>
    <mergeCell ref="EEE12:EEK12"/>
    <mergeCell ref="EEL12:EER12"/>
    <mergeCell ref="EES12:EEY12"/>
    <mergeCell ref="EEZ12:EFF12"/>
    <mergeCell ref="EFG12:EFM12"/>
    <mergeCell ref="EFN12:EFT12"/>
    <mergeCell ref="EFU12:EGA12"/>
    <mergeCell ref="EGB12:EGH12"/>
    <mergeCell ref="EGI12:EGO12"/>
    <mergeCell ref="EGP12:EGV12"/>
    <mergeCell ref="EGW12:EHC12"/>
    <mergeCell ref="EHD12:EHJ12"/>
    <mergeCell ref="EHK12:EHQ12"/>
    <mergeCell ref="EHR12:EHX12"/>
    <mergeCell ref="EHY12:EIE12"/>
    <mergeCell ref="EIF12:EIL12"/>
    <mergeCell ref="EIM12:EIS12"/>
    <mergeCell ref="EIT12:EIZ12"/>
    <mergeCell ref="EJA12:EJG12"/>
    <mergeCell ref="EJH12:EJN12"/>
    <mergeCell ref="EJO12:EJU12"/>
    <mergeCell ref="EJV12:EKB12"/>
    <mergeCell ref="EKC12:EKI12"/>
    <mergeCell ref="EKJ12:EKP12"/>
    <mergeCell ref="EKQ12:EKW12"/>
    <mergeCell ref="EKX12:ELD12"/>
    <mergeCell ref="ELE12:ELK12"/>
    <mergeCell ref="ELL12:ELR12"/>
    <mergeCell ref="ELS12:ELY12"/>
    <mergeCell ref="ELZ12:EMF12"/>
    <mergeCell ref="EMG12:EMM12"/>
    <mergeCell ref="EMN12:EMT12"/>
    <mergeCell ref="EMU12:ENA12"/>
    <mergeCell ref="ENB12:ENH12"/>
    <mergeCell ref="ENI12:ENO12"/>
    <mergeCell ref="ENP12:ENV12"/>
    <mergeCell ref="ENW12:EOC12"/>
    <mergeCell ref="EOD12:EOJ12"/>
    <mergeCell ref="EOK12:EOQ12"/>
    <mergeCell ref="EOR12:EOX12"/>
    <mergeCell ref="EOY12:EPE12"/>
    <mergeCell ref="EPF12:EPL12"/>
    <mergeCell ref="EPM12:EPS12"/>
    <mergeCell ref="EPT12:EPZ12"/>
    <mergeCell ref="EQA12:EQG12"/>
    <mergeCell ref="EQH12:EQN12"/>
    <mergeCell ref="EQO12:EQU12"/>
    <mergeCell ref="EQV12:ERB12"/>
    <mergeCell ref="ERC12:ERI12"/>
    <mergeCell ref="ERJ12:ERP12"/>
    <mergeCell ref="ERQ12:ERW12"/>
    <mergeCell ref="ERX12:ESD12"/>
    <mergeCell ref="ESE12:ESK12"/>
    <mergeCell ref="ESL12:ESR12"/>
    <mergeCell ref="ESS12:ESY12"/>
    <mergeCell ref="ESZ12:ETF12"/>
    <mergeCell ref="ETG12:ETM12"/>
    <mergeCell ref="ETN12:ETT12"/>
    <mergeCell ref="ETU12:EUA12"/>
    <mergeCell ref="EUB12:EUH12"/>
    <mergeCell ref="EUI12:EUO12"/>
    <mergeCell ref="EUP12:EUV12"/>
    <mergeCell ref="EUW12:EVC12"/>
    <mergeCell ref="EVD12:EVJ12"/>
    <mergeCell ref="EVK12:EVQ12"/>
    <mergeCell ref="EVR12:EVX12"/>
    <mergeCell ref="EVY12:EWE12"/>
    <mergeCell ref="EWF12:EWL12"/>
    <mergeCell ref="EWM12:EWS12"/>
    <mergeCell ref="EWT12:EWZ12"/>
    <mergeCell ref="EXA12:EXG12"/>
    <mergeCell ref="EXH12:EXN12"/>
    <mergeCell ref="EXO12:EXU12"/>
    <mergeCell ref="EXV12:EYB12"/>
    <mergeCell ref="EYC12:EYI12"/>
    <mergeCell ref="EYJ12:EYP12"/>
    <mergeCell ref="EYQ12:EYW12"/>
    <mergeCell ref="EYX12:EZD12"/>
    <mergeCell ref="EZE12:EZK12"/>
    <mergeCell ref="EZL12:EZR12"/>
    <mergeCell ref="EZS12:EZY12"/>
    <mergeCell ref="EZZ12:FAF12"/>
    <mergeCell ref="FAG12:FAM12"/>
    <mergeCell ref="FAN12:FAT12"/>
    <mergeCell ref="FAU12:FBA12"/>
    <mergeCell ref="FBB12:FBH12"/>
    <mergeCell ref="FBI12:FBO12"/>
    <mergeCell ref="FBP12:FBV12"/>
    <mergeCell ref="FBW12:FCC12"/>
    <mergeCell ref="FCD12:FCJ12"/>
    <mergeCell ref="FCK12:FCQ12"/>
    <mergeCell ref="FCR12:FCX12"/>
    <mergeCell ref="FCY12:FDE12"/>
    <mergeCell ref="FDF12:FDL12"/>
    <mergeCell ref="FDM12:FDS12"/>
    <mergeCell ref="FDT12:FDZ12"/>
    <mergeCell ref="FEA12:FEG12"/>
    <mergeCell ref="FEH12:FEN12"/>
    <mergeCell ref="FEO12:FEU12"/>
    <mergeCell ref="FEV12:FFB12"/>
    <mergeCell ref="FFC12:FFI12"/>
    <mergeCell ref="FFJ12:FFP12"/>
    <mergeCell ref="FFQ12:FFW12"/>
    <mergeCell ref="FFX12:FGD12"/>
    <mergeCell ref="FGE12:FGK12"/>
    <mergeCell ref="FGL12:FGR12"/>
    <mergeCell ref="FGS12:FGY12"/>
    <mergeCell ref="FGZ12:FHF12"/>
    <mergeCell ref="FHG12:FHM12"/>
    <mergeCell ref="FHN12:FHT12"/>
    <mergeCell ref="FHU12:FIA12"/>
    <mergeCell ref="FIB12:FIH12"/>
    <mergeCell ref="FII12:FIO12"/>
    <mergeCell ref="FIP12:FIV12"/>
    <mergeCell ref="FIW12:FJC12"/>
    <mergeCell ref="FJD12:FJJ12"/>
    <mergeCell ref="FJK12:FJQ12"/>
    <mergeCell ref="FJR12:FJX12"/>
    <mergeCell ref="FJY12:FKE12"/>
    <mergeCell ref="FKF12:FKL12"/>
    <mergeCell ref="FKM12:FKS12"/>
    <mergeCell ref="FKT12:FKZ12"/>
    <mergeCell ref="FLA12:FLG12"/>
    <mergeCell ref="FLH12:FLN12"/>
    <mergeCell ref="FLO12:FLU12"/>
    <mergeCell ref="FLV12:FMB12"/>
    <mergeCell ref="FMC12:FMI12"/>
    <mergeCell ref="FMJ12:FMP12"/>
    <mergeCell ref="FMQ12:FMW12"/>
    <mergeCell ref="FMX12:FND12"/>
    <mergeCell ref="FNE12:FNK12"/>
    <mergeCell ref="FNL12:FNR12"/>
    <mergeCell ref="FNS12:FNY12"/>
    <mergeCell ref="FNZ12:FOF12"/>
    <mergeCell ref="FOG12:FOM12"/>
    <mergeCell ref="FON12:FOT12"/>
    <mergeCell ref="FOU12:FPA12"/>
    <mergeCell ref="FPB12:FPH12"/>
    <mergeCell ref="FPI12:FPO12"/>
    <mergeCell ref="FPP12:FPV12"/>
    <mergeCell ref="FPW12:FQC12"/>
    <mergeCell ref="FQD12:FQJ12"/>
    <mergeCell ref="FQK12:FQQ12"/>
    <mergeCell ref="FQR12:FQX12"/>
    <mergeCell ref="FQY12:FRE12"/>
    <mergeCell ref="FRF12:FRL12"/>
    <mergeCell ref="FRM12:FRS12"/>
    <mergeCell ref="FRT12:FRZ12"/>
    <mergeCell ref="FSA12:FSG12"/>
    <mergeCell ref="FSH12:FSN12"/>
    <mergeCell ref="FSO12:FSU12"/>
    <mergeCell ref="FSV12:FTB12"/>
    <mergeCell ref="FTC12:FTI12"/>
    <mergeCell ref="FTJ12:FTP12"/>
    <mergeCell ref="FTQ12:FTW12"/>
    <mergeCell ref="FTX12:FUD12"/>
    <mergeCell ref="FUE12:FUK12"/>
    <mergeCell ref="FUL12:FUR12"/>
    <mergeCell ref="FUS12:FUY12"/>
    <mergeCell ref="FUZ12:FVF12"/>
    <mergeCell ref="FVG12:FVM12"/>
    <mergeCell ref="FVN12:FVT12"/>
    <mergeCell ref="FVU12:FWA12"/>
    <mergeCell ref="FWB12:FWH12"/>
    <mergeCell ref="FWI12:FWO12"/>
    <mergeCell ref="FWP12:FWV12"/>
    <mergeCell ref="FWW12:FXC12"/>
    <mergeCell ref="FXD12:FXJ12"/>
    <mergeCell ref="FXK12:FXQ12"/>
    <mergeCell ref="FXR12:FXX12"/>
    <mergeCell ref="FXY12:FYE12"/>
    <mergeCell ref="FYF12:FYL12"/>
    <mergeCell ref="FYM12:FYS12"/>
    <mergeCell ref="FYT12:FYZ12"/>
    <mergeCell ref="FZA12:FZG12"/>
    <mergeCell ref="FZH12:FZN12"/>
    <mergeCell ref="FZO12:FZU12"/>
    <mergeCell ref="FZV12:GAB12"/>
    <mergeCell ref="GAC12:GAI12"/>
    <mergeCell ref="GAJ12:GAP12"/>
    <mergeCell ref="GAQ12:GAW12"/>
    <mergeCell ref="GAX12:GBD12"/>
    <mergeCell ref="GBE12:GBK12"/>
    <mergeCell ref="GBL12:GBR12"/>
    <mergeCell ref="GBS12:GBY12"/>
    <mergeCell ref="GBZ12:GCF12"/>
    <mergeCell ref="GCG12:GCM12"/>
    <mergeCell ref="GCN12:GCT12"/>
    <mergeCell ref="GCU12:GDA12"/>
    <mergeCell ref="GDB12:GDH12"/>
    <mergeCell ref="GDI12:GDO12"/>
    <mergeCell ref="GDP12:GDV12"/>
    <mergeCell ref="GDW12:GEC12"/>
    <mergeCell ref="GED12:GEJ12"/>
    <mergeCell ref="GEK12:GEQ12"/>
    <mergeCell ref="GER12:GEX12"/>
    <mergeCell ref="GEY12:GFE12"/>
    <mergeCell ref="GFF12:GFL12"/>
    <mergeCell ref="GFM12:GFS12"/>
    <mergeCell ref="GFT12:GFZ12"/>
    <mergeCell ref="GGA12:GGG12"/>
    <mergeCell ref="GGH12:GGN12"/>
    <mergeCell ref="GGO12:GGU12"/>
    <mergeCell ref="GGV12:GHB12"/>
    <mergeCell ref="GHC12:GHI12"/>
    <mergeCell ref="GHJ12:GHP12"/>
    <mergeCell ref="GHQ12:GHW12"/>
    <mergeCell ref="GHX12:GID12"/>
    <mergeCell ref="GIE12:GIK12"/>
    <mergeCell ref="GIL12:GIR12"/>
    <mergeCell ref="GIS12:GIY12"/>
    <mergeCell ref="GIZ12:GJF12"/>
    <mergeCell ref="GJG12:GJM12"/>
    <mergeCell ref="GJN12:GJT12"/>
    <mergeCell ref="GJU12:GKA12"/>
    <mergeCell ref="GKB12:GKH12"/>
    <mergeCell ref="GKI12:GKO12"/>
    <mergeCell ref="GKP12:GKV12"/>
    <mergeCell ref="GKW12:GLC12"/>
    <mergeCell ref="GLD12:GLJ12"/>
    <mergeCell ref="GLK12:GLQ12"/>
    <mergeCell ref="GLR12:GLX12"/>
    <mergeCell ref="GLY12:GME12"/>
    <mergeCell ref="GMF12:GML12"/>
    <mergeCell ref="GMM12:GMS12"/>
    <mergeCell ref="GMT12:GMZ12"/>
    <mergeCell ref="GNA12:GNG12"/>
    <mergeCell ref="GNH12:GNN12"/>
    <mergeCell ref="GNO12:GNU12"/>
    <mergeCell ref="GNV12:GOB12"/>
    <mergeCell ref="GOC12:GOI12"/>
    <mergeCell ref="GOJ12:GOP12"/>
    <mergeCell ref="GOQ12:GOW12"/>
    <mergeCell ref="GOX12:GPD12"/>
    <mergeCell ref="GPE12:GPK12"/>
    <mergeCell ref="GPL12:GPR12"/>
    <mergeCell ref="GPS12:GPY12"/>
    <mergeCell ref="GPZ12:GQF12"/>
    <mergeCell ref="GQG12:GQM12"/>
    <mergeCell ref="GQN12:GQT12"/>
    <mergeCell ref="GQU12:GRA12"/>
    <mergeCell ref="GRB12:GRH12"/>
    <mergeCell ref="GRI12:GRO12"/>
    <mergeCell ref="GRP12:GRV12"/>
    <mergeCell ref="GRW12:GSC12"/>
    <mergeCell ref="GSD12:GSJ12"/>
    <mergeCell ref="GSK12:GSQ12"/>
    <mergeCell ref="GSR12:GSX12"/>
    <mergeCell ref="GSY12:GTE12"/>
    <mergeCell ref="GTF12:GTL12"/>
    <mergeCell ref="GTM12:GTS12"/>
    <mergeCell ref="GTT12:GTZ12"/>
    <mergeCell ref="GUA12:GUG12"/>
    <mergeCell ref="GUH12:GUN12"/>
    <mergeCell ref="GUO12:GUU12"/>
    <mergeCell ref="GUV12:GVB12"/>
    <mergeCell ref="GVC12:GVI12"/>
    <mergeCell ref="GVJ12:GVP12"/>
    <mergeCell ref="GVQ12:GVW12"/>
    <mergeCell ref="GVX12:GWD12"/>
    <mergeCell ref="GWE12:GWK12"/>
    <mergeCell ref="GWL12:GWR12"/>
    <mergeCell ref="GWS12:GWY12"/>
    <mergeCell ref="GWZ12:GXF12"/>
    <mergeCell ref="GXG12:GXM12"/>
    <mergeCell ref="GXN12:GXT12"/>
    <mergeCell ref="GXU12:GYA12"/>
    <mergeCell ref="GYB12:GYH12"/>
    <mergeCell ref="GYI12:GYO12"/>
    <mergeCell ref="GYP12:GYV12"/>
    <mergeCell ref="GYW12:GZC12"/>
    <mergeCell ref="GZD12:GZJ12"/>
    <mergeCell ref="GZK12:GZQ12"/>
    <mergeCell ref="GZR12:GZX12"/>
    <mergeCell ref="GZY12:HAE12"/>
    <mergeCell ref="HAF12:HAL12"/>
    <mergeCell ref="HAM12:HAS12"/>
    <mergeCell ref="HAT12:HAZ12"/>
    <mergeCell ref="HBA12:HBG12"/>
    <mergeCell ref="HBH12:HBN12"/>
    <mergeCell ref="HBO12:HBU12"/>
    <mergeCell ref="HBV12:HCB12"/>
    <mergeCell ref="HCC12:HCI12"/>
    <mergeCell ref="HCJ12:HCP12"/>
    <mergeCell ref="HCQ12:HCW12"/>
    <mergeCell ref="HCX12:HDD12"/>
    <mergeCell ref="HDE12:HDK12"/>
    <mergeCell ref="HDL12:HDR12"/>
    <mergeCell ref="HDS12:HDY12"/>
    <mergeCell ref="HDZ12:HEF12"/>
    <mergeCell ref="HEG12:HEM12"/>
    <mergeCell ref="HEN12:HET12"/>
    <mergeCell ref="HEU12:HFA12"/>
    <mergeCell ref="HFB12:HFH12"/>
    <mergeCell ref="HFI12:HFO12"/>
    <mergeCell ref="HFP12:HFV12"/>
    <mergeCell ref="HFW12:HGC12"/>
    <mergeCell ref="HGD12:HGJ12"/>
    <mergeCell ref="HGK12:HGQ12"/>
    <mergeCell ref="HGR12:HGX12"/>
    <mergeCell ref="HGY12:HHE12"/>
    <mergeCell ref="HHF12:HHL12"/>
    <mergeCell ref="HHM12:HHS12"/>
    <mergeCell ref="HHT12:HHZ12"/>
    <mergeCell ref="HIA12:HIG12"/>
    <mergeCell ref="HIH12:HIN12"/>
    <mergeCell ref="HIO12:HIU12"/>
    <mergeCell ref="HIV12:HJB12"/>
    <mergeCell ref="HJC12:HJI12"/>
    <mergeCell ref="HJJ12:HJP12"/>
    <mergeCell ref="HJQ12:HJW12"/>
    <mergeCell ref="HJX12:HKD12"/>
    <mergeCell ref="HKE12:HKK12"/>
    <mergeCell ref="HKL12:HKR12"/>
    <mergeCell ref="HKS12:HKY12"/>
    <mergeCell ref="HKZ12:HLF12"/>
    <mergeCell ref="HLG12:HLM12"/>
    <mergeCell ref="HLN12:HLT12"/>
    <mergeCell ref="HLU12:HMA12"/>
    <mergeCell ref="HMB12:HMH12"/>
    <mergeCell ref="HMI12:HMO12"/>
    <mergeCell ref="HMP12:HMV12"/>
    <mergeCell ref="HMW12:HNC12"/>
    <mergeCell ref="HND12:HNJ12"/>
    <mergeCell ref="HNK12:HNQ12"/>
    <mergeCell ref="HNR12:HNX12"/>
    <mergeCell ref="HNY12:HOE12"/>
    <mergeCell ref="HOF12:HOL12"/>
    <mergeCell ref="HOM12:HOS12"/>
    <mergeCell ref="HOT12:HOZ12"/>
    <mergeCell ref="HPA12:HPG12"/>
    <mergeCell ref="HPH12:HPN12"/>
    <mergeCell ref="HPO12:HPU12"/>
    <mergeCell ref="HPV12:HQB12"/>
    <mergeCell ref="HQC12:HQI12"/>
    <mergeCell ref="HQJ12:HQP12"/>
    <mergeCell ref="HQQ12:HQW12"/>
    <mergeCell ref="HQX12:HRD12"/>
    <mergeCell ref="HRE12:HRK12"/>
    <mergeCell ref="HRL12:HRR12"/>
    <mergeCell ref="HRS12:HRY12"/>
    <mergeCell ref="HRZ12:HSF12"/>
    <mergeCell ref="HSG12:HSM12"/>
    <mergeCell ref="HSN12:HST12"/>
    <mergeCell ref="HSU12:HTA12"/>
    <mergeCell ref="HTB12:HTH12"/>
    <mergeCell ref="HTI12:HTO12"/>
    <mergeCell ref="HTP12:HTV12"/>
    <mergeCell ref="HTW12:HUC12"/>
    <mergeCell ref="HUD12:HUJ12"/>
    <mergeCell ref="HUK12:HUQ12"/>
    <mergeCell ref="HUR12:HUX12"/>
    <mergeCell ref="HUY12:HVE12"/>
    <mergeCell ref="HVF12:HVL12"/>
    <mergeCell ref="HVM12:HVS12"/>
    <mergeCell ref="HVT12:HVZ12"/>
    <mergeCell ref="HWA12:HWG12"/>
    <mergeCell ref="HWH12:HWN12"/>
    <mergeCell ref="HWO12:HWU12"/>
    <mergeCell ref="HWV12:HXB12"/>
    <mergeCell ref="HXC12:HXI12"/>
    <mergeCell ref="HXJ12:HXP12"/>
    <mergeCell ref="HXQ12:HXW12"/>
    <mergeCell ref="HXX12:HYD12"/>
    <mergeCell ref="HYE12:HYK12"/>
    <mergeCell ref="HYL12:HYR12"/>
    <mergeCell ref="HYS12:HYY12"/>
    <mergeCell ref="HYZ12:HZF12"/>
    <mergeCell ref="HZG12:HZM12"/>
    <mergeCell ref="HZN12:HZT12"/>
    <mergeCell ref="HZU12:IAA12"/>
    <mergeCell ref="IAB12:IAH12"/>
    <mergeCell ref="IAI12:IAO12"/>
    <mergeCell ref="IAP12:IAV12"/>
    <mergeCell ref="IAW12:IBC12"/>
    <mergeCell ref="IBD12:IBJ12"/>
    <mergeCell ref="IBK12:IBQ12"/>
    <mergeCell ref="IBR12:IBX12"/>
    <mergeCell ref="IBY12:ICE12"/>
    <mergeCell ref="ICF12:ICL12"/>
    <mergeCell ref="ICM12:ICS12"/>
    <mergeCell ref="ICT12:ICZ12"/>
    <mergeCell ref="IDA12:IDG12"/>
    <mergeCell ref="IDH12:IDN12"/>
    <mergeCell ref="IDO12:IDU12"/>
    <mergeCell ref="IDV12:IEB12"/>
    <mergeCell ref="IEC12:IEI12"/>
    <mergeCell ref="IEJ12:IEP12"/>
    <mergeCell ref="IEQ12:IEW12"/>
    <mergeCell ref="IEX12:IFD12"/>
    <mergeCell ref="IFE12:IFK12"/>
    <mergeCell ref="IFL12:IFR12"/>
    <mergeCell ref="IFS12:IFY12"/>
    <mergeCell ref="IFZ12:IGF12"/>
    <mergeCell ref="IGG12:IGM12"/>
    <mergeCell ref="IGN12:IGT12"/>
    <mergeCell ref="IGU12:IHA12"/>
    <mergeCell ref="IHB12:IHH12"/>
    <mergeCell ref="IHI12:IHO12"/>
    <mergeCell ref="IHP12:IHV12"/>
    <mergeCell ref="IHW12:IIC12"/>
    <mergeCell ref="IID12:IIJ12"/>
    <mergeCell ref="IIK12:IIQ12"/>
    <mergeCell ref="IIR12:IIX12"/>
    <mergeCell ref="IIY12:IJE12"/>
    <mergeCell ref="IJF12:IJL12"/>
    <mergeCell ref="IJM12:IJS12"/>
    <mergeCell ref="IJT12:IJZ12"/>
    <mergeCell ref="IKA12:IKG12"/>
    <mergeCell ref="IKH12:IKN12"/>
    <mergeCell ref="IKO12:IKU12"/>
    <mergeCell ref="IKV12:ILB12"/>
    <mergeCell ref="ILC12:ILI12"/>
    <mergeCell ref="ILJ12:ILP12"/>
    <mergeCell ref="ILQ12:ILW12"/>
    <mergeCell ref="ILX12:IMD12"/>
    <mergeCell ref="IME12:IMK12"/>
    <mergeCell ref="IML12:IMR12"/>
    <mergeCell ref="IMS12:IMY12"/>
    <mergeCell ref="IMZ12:INF12"/>
    <mergeCell ref="ING12:INM12"/>
    <mergeCell ref="INN12:INT12"/>
    <mergeCell ref="INU12:IOA12"/>
    <mergeCell ref="IOB12:IOH12"/>
    <mergeCell ref="IOI12:IOO12"/>
    <mergeCell ref="IOP12:IOV12"/>
    <mergeCell ref="IOW12:IPC12"/>
    <mergeCell ref="IPD12:IPJ12"/>
    <mergeCell ref="IPK12:IPQ12"/>
    <mergeCell ref="IPR12:IPX12"/>
    <mergeCell ref="IPY12:IQE12"/>
    <mergeCell ref="IQF12:IQL12"/>
    <mergeCell ref="IQM12:IQS12"/>
    <mergeCell ref="IQT12:IQZ12"/>
    <mergeCell ref="IRA12:IRG12"/>
    <mergeCell ref="IRH12:IRN12"/>
    <mergeCell ref="IRO12:IRU12"/>
    <mergeCell ref="IRV12:ISB12"/>
    <mergeCell ref="ISC12:ISI12"/>
    <mergeCell ref="ISJ12:ISP12"/>
    <mergeCell ref="ISQ12:ISW12"/>
    <mergeCell ref="ISX12:ITD12"/>
    <mergeCell ref="ITE12:ITK12"/>
    <mergeCell ref="ITL12:ITR12"/>
    <mergeCell ref="ITS12:ITY12"/>
    <mergeCell ref="ITZ12:IUF12"/>
    <mergeCell ref="IUG12:IUM12"/>
    <mergeCell ref="IUN12:IUT12"/>
    <mergeCell ref="IUU12:IVA12"/>
    <mergeCell ref="IVB12:IVH12"/>
    <mergeCell ref="IVI12:IVO12"/>
    <mergeCell ref="IVP12:IVV12"/>
    <mergeCell ref="IVW12:IWC12"/>
    <mergeCell ref="IWD12:IWJ12"/>
    <mergeCell ref="IWK12:IWQ12"/>
    <mergeCell ref="IWR12:IWX12"/>
    <mergeCell ref="IWY12:IXE12"/>
    <mergeCell ref="IXF12:IXL12"/>
    <mergeCell ref="IXM12:IXS12"/>
    <mergeCell ref="IXT12:IXZ12"/>
    <mergeCell ref="IYA12:IYG12"/>
    <mergeCell ref="IYH12:IYN12"/>
    <mergeCell ref="IYO12:IYU12"/>
    <mergeCell ref="IYV12:IZB12"/>
    <mergeCell ref="IZC12:IZI12"/>
    <mergeCell ref="IZJ12:IZP12"/>
    <mergeCell ref="IZQ12:IZW12"/>
    <mergeCell ref="IZX12:JAD12"/>
    <mergeCell ref="JAE12:JAK12"/>
    <mergeCell ref="JAL12:JAR12"/>
    <mergeCell ref="JAS12:JAY12"/>
    <mergeCell ref="JAZ12:JBF12"/>
    <mergeCell ref="JBG12:JBM12"/>
    <mergeCell ref="JBN12:JBT12"/>
    <mergeCell ref="JBU12:JCA12"/>
    <mergeCell ref="JCB12:JCH12"/>
    <mergeCell ref="JCI12:JCO12"/>
    <mergeCell ref="JCP12:JCV12"/>
    <mergeCell ref="JCW12:JDC12"/>
    <mergeCell ref="JDD12:JDJ12"/>
    <mergeCell ref="JDK12:JDQ12"/>
    <mergeCell ref="JDR12:JDX12"/>
    <mergeCell ref="JDY12:JEE12"/>
    <mergeCell ref="JEF12:JEL12"/>
    <mergeCell ref="JEM12:JES12"/>
    <mergeCell ref="JET12:JEZ12"/>
    <mergeCell ref="JFA12:JFG12"/>
    <mergeCell ref="JFH12:JFN12"/>
    <mergeCell ref="JFO12:JFU12"/>
    <mergeCell ref="JFV12:JGB12"/>
    <mergeCell ref="JGC12:JGI12"/>
    <mergeCell ref="JGJ12:JGP12"/>
    <mergeCell ref="JGQ12:JGW12"/>
    <mergeCell ref="JGX12:JHD12"/>
    <mergeCell ref="JHE12:JHK12"/>
    <mergeCell ref="JHL12:JHR12"/>
    <mergeCell ref="JHS12:JHY12"/>
    <mergeCell ref="JHZ12:JIF12"/>
    <mergeCell ref="JIG12:JIM12"/>
    <mergeCell ref="JIN12:JIT12"/>
    <mergeCell ref="JIU12:JJA12"/>
    <mergeCell ref="JJB12:JJH12"/>
    <mergeCell ref="JJI12:JJO12"/>
    <mergeCell ref="JJP12:JJV12"/>
    <mergeCell ref="JJW12:JKC12"/>
    <mergeCell ref="JKD12:JKJ12"/>
    <mergeCell ref="JKK12:JKQ12"/>
    <mergeCell ref="JKR12:JKX12"/>
    <mergeCell ref="JKY12:JLE12"/>
    <mergeCell ref="JLF12:JLL12"/>
    <mergeCell ref="JLM12:JLS12"/>
    <mergeCell ref="JLT12:JLZ12"/>
    <mergeCell ref="JMA12:JMG12"/>
    <mergeCell ref="JMH12:JMN12"/>
    <mergeCell ref="JMO12:JMU12"/>
    <mergeCell ref="JMV12:JNB12"/>
    <mergeCell ref="JNC12:JNI12"/>
    <mergeCell ref="JNJ12:JNP12"/>
    <mergeCell ref="JNQ12:JNW12"/>
    <mergeCell ref="JNX12:JOD12"/>
    <mergeCell ref="JOE12:JOK12"/>
    <mergeCell ref="JOL12:JOR12"/>
    <mergeCell ref="JOS12:JOY12"/>
    <mergeCell ref="JOZ12:JPF12"/>
    <mergeCell ref="JPG12:JPM12"/>
    <mergeCell ref="JPN12:JPT12"/>
    <mergeCell ref="JPU12:JQA12"/>
    <mergeCell ref="JQB12:JQH12"/>
    <mergeCell ref="JQI12:JQO12"/>
    <mergeCell ref="JQP12:JQV12"/>
    <mergeCell ref="JQW12:JRC12"/>
    <mergeCell ref="JRD12:JRJ12"/>
    <mergeCell ref="JRK12:JRQ12"/>
    <mergeCell ref="JRR12:JRX12"/>
    <mergeCell ref="JRY12:JSE12"/>
    <mergeCell ref="JSF12:JSL12"/>
    <mergeCell ref="JSM12:JSS12"/>
    <mergeCell ref="JST12:JSZ12"/>
    <mergeCell ref="JTA12:JTG12"/>
    <mergeCell ref="JTH12:JTN12"/>
    <mergeCell ref="JTO12:JTU12"/>
    <mergeCell ref="JTV12:JUB12"/>
    <mergeCell ref="JUC12:JUI12"/>
    <mergeCell ref="JUJ12:JUP12"/>
    <mergeCell ref="JUQ12:JUW12"/>
    <mergeCell ref="JUX12:JVD12"/>
    <mergeCell ref="JVE12:JVK12"/>
    <mergeCell ref="JVL12:JVR12"/>
    <mergeCell ref="JVS12:JVY12"/>
    <mergeCell ref="JVZ12:JWF12"/>
    <mergeCell ref="JWG12:JWM12"/>
    <mergeCell ref="JWN12:JWT12"/>
    <mergeCell ref="JWU12:JXA12"/>
    <mergeCell ref="JXB12:JXH12"/>
    <mergeCell ref="JXI12:JXO12"/>
    <mergeCell ref="JXP12:JXV12"/>
    <mergeCell ref="JXW12:JYC12"/>
    <mergeCell ref="JYD12:JYJ12"/>
    <mergeCell ref="JYK12:JYQ12"/>
    <mergeCell ref="JYR12:JYX12"/>
    <mergeCell ref="JYY12:JZE12"/>
    <mergeCell ref="JZF12:JZL12"/>
    <mergeCell ref="JZM12:JZS12"/>
    <mergeCell ref="JZT12:JZZ12"/>
    <mergeCell ref="KAA12:KAG12"/>
    <mergeCell ref="KAH12:KAN12"/>
    <mergeCell ref="KAO12:KAU12"/>
    <mergeCell ref="KAV12:KBB12"/>
    <mergeCell ref="KBC12:KBI12"/>
    <mergeCell ref="KBJ12:KBP12"/>
    <mergeCell ref="KBQ12:KBW12"/>
    <mergeCell ref="KBX12:KCD12"/>
    <mergeCell ref="KCE12:KCK12"/>
    <mergeCell ref="KCL12:KCR12"/>
    <mergeCell ref="KCS12:KCY12"/>
    <mergeCell ref="KCZ12:KDF12"/>
    <mergeCell ref="KDG12:KDM12"/>
    <mergeCell ref="KDN12:KDT12"/>
    <mergeCell ref="KDU12:KEA12"/>
    <mergeCell ref="KEB12:KEH12"/>
    <mergeCell ref="KEI12:KEO12"/>
    <mergeCell ref="KEP12:KEV12"/>
    <mergeCell ref="KEW12:KFC12"/>
    <mergeCell ref="KFD12:KFJ12"/>
    <mergeCell ref="KFK12:KFQ12"/>
    <mergeCell ref="KFR12:KFX12"/>
    <mergeCell ref="KFY12:KGE12"/>
    <mergeCell ref="KGF12:KGL12"/>
    <mergeCell ref="KGM12:KGS12"/>
    <mergeCell ref="KGT12:KGZ12"/>
    <mergeCell ref="KHA12:KHG12"/>
    <mergeCell ref="KHH12:KHN12"/>
    <mergeCell ref="KHO12:KHU12"/>
    <mergeCell ref="KHV12:KIB12"/>
    <mergeCell ref="KIC12:KII12"/>
    <mergeCell ref="KIJ12:KIP12"/>
    <mergeCell ref="KIQ12:KIW12"/>
    <mergeCell ref="KIX12:KJD12"/>
    <mergeCell ref="KJE12:KJK12"/>
    <mergeCell ref="KJL12:KJR12"/>
    <mergeCell ref="KJS12:KJY12"/>
    <mergeCell ref="KJZ12:KKF12"/>
    <mergeCell ref="KKG12:KKM12"/>
    <mergeCell ref="KKN12:KKT12"/>
    <mergeCell ref="KKU12:KLA12"/>
    <mergeCell ref="KLB12:KLH12"/>
    <mergeCell ref="KLI12:KLO12"/>
    <mergeCell ref="KLP12:KLV12"/>
    <mergeCell ref="KLW12:KMC12"/>
    <mergeCell ref="KMD12:KMJ12"/>
    <mergeCell ref="KMK12:KMQ12"/>
    <mergeCell ref="KMR12:KMX12"/>
    <mergeCell ref="KMY12:KNE12"/>
    <mergeCell ref="KNF12:KNL12"/>
    <mergeCell ref="KNM12:KNS12"/>
    <mergeCell ref="KNT12:KNZ12"/>
    <mergeCell ref="KOA12:KOG12"/>
    <mergeCell ref="KOH12:KON12"/>
    <mergeCell ref="KOO12:KOU12"/>
    <mergeCell ref="KOV12:KPB12"/>
    <mergeCell ref="KPC12:KPI12"/>
    <mergeCell ref="KPJ12:KPP12"/>
    <mergeCell ref="KPQ12:KPW12"/>
    <mergeCell ref="KPX12:KQD12"/>
    <mergeCell ref="KQE12:KQK12"/>
    <mergeCell ref="KQL12:KQR12"/>
    <mergeCell ref="KQS12:KQY12"/>
    <mergeCell ref="KQZ12:KRF12"/>
    <mergeCell ref="KRG12:KRM12"/>
    <mergeCell ref="KRN12:KRT12"/>
    <mergeCell ref="KRU12:KSA12"/>
    <mergeCell ref="KSB12:KSH12"/>
    <mergeCell ref="KSI12:KSO12"/>
    <mergeCell ref="KSP12:KSV12"/>
    <mergeCell ref="KSW12:KTC12"/>
    <mergeCell ref="KTD12:KTJ12"/>
    <mergeCell ref="KTK12:KTQ12"/>
    <mergeCell ref="KTR12:KTX12"/>
    <mergeCell ref="KTY12:KUE12"/>
    <mergeCell ref="KUF12:KUL12"/>
    <mergeCell ref="KUM12:KUS12"/>
    <mergeCell ref="KUT12:KUZ12"/>
    <mergeCell ref="KVA12:KVG12"/>
    <mergeCell ref="KVH12:KVN12"/>
    <mergeCell ref="KVO12:KVU12"/>
    <mergeCell ref="KVV12:KWB12"/>
    <mergeCell ref="KWC12:KWI12"/>
    <mergeCell ref="KWJ12:KWP12"/>
    <mergeCell ref="KWQ12:KWW12"/>
    <mergeCell ref="KWX12:KXD12"/>
    <mergeCell ref="KXE12:KXK12"/>
    <mergeCell ref="KXL12:KXR12"/>
    <mergeCell ref="KXS12:KXY12"/>
    <mergeCell ref="KXZ12:KYF12"/>
    <mergeCell ref="KYG12:KYM12"/>
    <mergeCell ref="KYN12:KYT12"/>
    <mergeCell ref="KYU12:KZA12"/>
    <mergeCell ref="KZB12:KZH12"/>
    <mergeCell ref="KZI12:KZO12"/>
    <mergeCell ref="KZP12:KZV12"/>
    <mergeCell ref="KZW12:LAC12"/>
    <mergeCell ref="LAD12:LAJ12"/>
    <mergeCell ref="LAK12:LAQ12"/>
    <mergeCell ref="LAR12:LAX12"/>
    <mergeCell ref="LAY12:LBE12"/>
    <mergeCell ref="LBF12:LBL12"/>
    <mergeCell ref="LBM12:LBS12"/>
    <mergeCell ref="LBT12:LBZ12"/>
    <mergeCell ref="LCA12:LCG12"/>
    <mergeCell ref="LCH12:LCN12"/>
    <mergeCell ref="LCO12:LCU12"/>
    <mergeCell ref="LCV12:LDB12"/>
    <mergeCell ref="LDC12:LDI12"/>
    <mergeCell ref="LDJ12:LDP12"/>
    <mergeCell ref="LDQ12:LDW12"/>
    <mergeCell ref="LDX12:LED12"/>
    <mergeCell ref="LEE12:LEK12"/>
    <mergeCell ref="LEL12:LER12"/>
    <mergeCell ref="LES12:LEY12"/>
    <mergeCell ref="LEZ12:LFF12"/>
    <mergeCell ref="LFG12:LFM12"/>
    <mergeCell ref="LFN12:LFT12"/>
    <mergeCell ref="LFU12:LGA12"/>
    <mergeCell ref="LGB12:LGH12"/>
    <mergeCell ref="LGI12:LGO12"/>
    <mergeCell ref="LGP12:LGV12"/>
    <mergeCell ref="LGW12:LHC12"/>
    <mergeCell ref="LHD12:LHJ12"/>
    <mergeCell ref="LHK12:LHQ12"/>
    <mergeCell ref="LHR12:LHX12"/>
    <mergeCell ref="LHY12:LIE12"/>
    <mergeCell ref="LIF12:LIL12"/>
    <mergeCell ref="LIM12:LIS12"/>
    <mergeCell ref="LIT12:LIZ12"/>
    <mergeCell ref="LJA12:LJG12"/>
    <mergeCell ref="LJH12:LJN12"/>
    <mergeCell ref="LJO12:LJU12"/>
    <mergeCell ref="LJV12:LKB12"/>
    <mergeCell ref="LKC12:LKI12"/>
    <mergeCell ref="LKJ12:LKP12"/>
    <mergeCell ref="LKQ12:LKW12"/>
    <mergeCell ref="LKX12:LLD12"/>
    <mergeCell ref="LLE12:LLK12"/>
    <mergeCell ref="LLL12:LLR12"/>
    <mergeCell ref="LLS12:LLY12"/>
    <mergeCell ref="LLZ12:LMF12"/>
    <mergeCell ref="LMG12:LMM12"/>
    <mergeCell ref="LMN12:LMT12"/>
    <mergeCell ref="LMU12:LNA12"/>
    <mergeCell ref="LNB12:LNH12"/>
    <mergeCell ref="LNI12:LNO12"/>
    <mergeCell ref="LNP12:LNV12"/>
    <mergeCell ref="LNW12:LOC12"/>
    <mergeCell ref="LOD12:LOJ12"/>
    <mergeCell ref="LOK12:LOQ12"/>
    <mergeCell ref="LOR12:LOX12"/>
    <mergeCell ref="LOY12:LPE12"/>
    <mergeCell ref="LPF12:LPL12"/>
    <mergeCell ref="LPM12:LPS12"/>
    <mergeCell ref="LPT12:LPZ12"/>
    <mergeCell ref="LQA12:LQG12"/>
    <mergeCell ref="LQH12:LQN12"/>
    <mergeCell ref="LQO12:LQU12"/>
    <mergeCell ref="LQV12:LRB12"/>
    <mergeCell ref="LRC12:LRI12"/>
    <mergeCell ref="LRJ12:LRP12"/>
    <mergeCell ref="LRQ12:LRW12"/>
    <mergeCell ref="LRX12:LSD12"/>
    <mergeCell ref="LSE12:LSK12"/>
    <mergeCell ref="LSL12:LSR12"/>
    <mergeCell ref="LSS12:LSY12"/>
    <mergeCell ref="LSZ12:LTF12"/>
    <mergeCell ref="LTG12:LTM12"/>
    <mergeCell ref="LTN12:LTT12"/>
    <mergeCell ref="LTU12:LUA12"/>
    <mergeCell ref="LUB12:LUH12"/>
    <mergeCell ref="LUI12:LUO12"/>
    <mergeCell ref="LUP12:LUV12"/>
    <mergeCell ref="LUW12:LVC12"/>
    <mergeCell ref="LVD12:LVJ12"/>
    <mergeCell ref="LVK12:LVQ12"/>
    <mergeCell ref="LVR12:LVX12"/>
    <mergeCell ref="LVY12:LWE12"/>
    <mergeCell ref="LWF12:LWL12"/>
    <mergeCell ref="LWM12:LWS12"/>
    <mergeCell ref="LWT12:LWZ12"/>
    <mergeCell ref="LXA12:LXG12"/>
    <mergeCell ref="LXH12:LXN12"/>
    <mergeCell ref="LXO12:LXU12"/>
    <mergeCell ref="LXV12:LYB12"/>
    <mergeCell ref="LYC12:LYI12"/>
    <mergeCell ref="LYJ12:LYP12"/>
    <mergeCell ref="LYQ12:LYW12"/>
    <mergeCell ref="LYX12:LZD12"/>
    <mergeCell ref="LZE12:LZK12"/>
    <mergeCell ref="LZL12:LZR12"/>
    <mergeCell ref="LZS12:LZY12"/>
    <mergeCell ref="LZZ12:MAF12"/>
    <mergeCell ref="MAG12:MAM12"/>
    <mergeCell ref="MAN12:MAT12"/>
    <mergeCell ref="MAU12:MBA12"/>
    <mergeCell ref="MBB12:MBH12"/>
    <mergeCell ref="MBI12:MBO12"/>
    <mergeCell ref="MBP12:MBV12"/>
    <mergeCell ref="MBW12:MCC12"/>
    <mergeCell ref="MCD12:MCJ12"/>
    <mergeCell ref="MCK12:MCQ12"/>
    <mergeCell ref="MCR12:MCX12"/>
    <mergeCell ref="MCY12:MDE12"/>
    <mergeCell ref="MDF12:MDL12"/>
    <mergeCell ref="MDM12:MDS12"/>
    <mergeCell ref="MDT12:MDZ12"/>
    <mergeCell ref="MEA12:MEG12"/>
    <mergeCell ref="MEH12:MEN12"/>
    <mergeCell ref="MEO12:MEU12"/>
    <mergeCell ref="MEV12:MFB12"/>
    <mergeCell ref="MFC12:MFI12"/>
    <mergeCell ref="MFJ12:MFP12"/>
    <mergeCell ref="MFQ12:MFW12"/>
    <mergeCell ref="MFX12:MGD12"/>
    <mergeCell ref="MGE12:MGK12"/>
    <mergeCell ref="MGL12:MGR12"/>
    <mergeCell ref="MGS12:MGY12"/>
    <mergeCell ref="MGZ12:MHF12"/>
    <mergeCell ref="MHG12:MHM12"/>
    <mergeCell ref="MHN12:MHT12"/>
    <mergeCell ref="MHU12:MIA12"/>
    <mergeCell ref="MIB12:MIH12"/>
    <mergeCell ref="MII12:MIO12"/>
    <mergeCell ref="MIP12:MIV12"/>
    <mergeCell ref="MIW12:MJC12"/>
    <mergeCell ref="MJD12:MJJ12"/>
    <mergeCell ref="MJK12:MJQ12"/>
    <mergeCell ref="MJR12:MJX12"/>
    <mergeCell ref="MJY12:MKE12"/>
    <mergeCell ref="MKF12:MKL12"/>
    <mergeCell ref="MKM12:MKS12"/>
    <mergeCell ref="MKT12:MKZ12"/>
    <mergeCell ref="MLA12:MLG12"/>
    <mergeCell ref="MLH12:MLN12"/>
    <mergeCell ref="MLO12:MLU12"/>
    <mergeCell ref="MLV12:MMB12"/>
    <mergeCell ref="MMC12:MMI12"/>
    <mergeCell ref="MMJ12:MMP12"/>
    <mergeCell ref="MMQ12:MMW12"/>
    <mergeCell ref="MMX12:MND12"/>
    <mergeCell ref="MNE12:MNK12"/>
    <mergeCell ref="MNL12:MNR12"/>
    <mergeCell ref="MNS12:MNY12"/>
    <mergeCell ref="MNZ12:MOF12"/>
    <mergeCell ref="MOG12:MOM12"/>
    <mergeCell ref="MON12:MOT12"/>
    <mergeCell ref="MOU12:MPA12"/>
    <mergeCell ref="MPB12:MPH12"/>
    <mergeCell ref="MPI12:MPO12"/>
    <mergeCell ref="MPP12:MPV12"/>
    <mergeCell ref="MPW12:MQC12"/>
    <mergeCell ref="MQD12:MQJ12"/>
    <mergeCell ref="MQK12:MQQ12"/>
    <mergeCell ref="MQR12:MQX12"/>
    <mergeCell ref="MQY12:MRE12"/>
    <mergeCell ref="MRF12:MRL12"/>
    <mergeCell ref="MRM12:MRS12"/>
    <mergeCell ref="MRT12:MRZ12"/>
    <mergeCell ref="MSA12:MSG12"/>
    <mergeCell ref="MSH12:MSN12"/>
    <mergeCell ref="MSO12:MSU12"/>
    <mergeCell ref="MSV12:MTB12"/>
    <mergeCell ref="MTC12:MTI12"/>
    <mergeCell ref="MTJ12:MTP12"/>
    <mergeCell ref="MTQ12:MTW12"/>
    <mergeCell ref="MTX12:MUD12"/>
    <mergeCell ref="MUE12:MUK12"/>
    <mergeCell ref="MUL12:MUR12"/>
    <mergeCell ref="MUS12:MUY12"/>
    <mergeCell ref="MUZ12:MVF12"/>
    <mergeCell ref="MVG12:MVM12"/>
    <mergeCell ref="MVN12:MVT12"/>
    <mergeCell ref="MVU12:MWA12"/>
    <mergeCell ref="MWB12:MWH12"/>
    <mergeCell ref="MWI12:MWO12"/>
    <mergeCell ref="MWP12:MWV12"/>
    <mergeCell ref="MWW12:MXC12"/>
    <mergeCell ref="MXD12:MXJ12"/>
    <mergeCell ref="MXK12:MXQ12"/>
    <mergeCell ref="MXR12:MXX12"/>
    <mergeCell ref="MXY12:MYE12"/>
    <mergeCell ref="MYF12:MYL12"/>
    <mergeCell ref="MYM12:MYS12"/>
    <mergeCell ref="MYT12:MYZ12"/>
    <mergeCell ref="MZA12:MZG12"/>
    <mergeCell ref="MZH12:MZN12"/>
    <mergeCell ref="MZO12:MZU12"/>
    <mergeCell ref="MZV12:NAB12"/>
    <mergeCell ref="NAC12:NAI12"/>
    <mergeCell ref="NAJ12:NAP12"/>
    <mergeCell ref="NAQ12:NAW12"/>
    <mergeCell ref="NAX12:NBD12"/>
    <mergeCell ref="NBE12:NBK12"/>
    <mergeCell ref="NBL12:NBR12"/>
    <mergeCell ref="NBS12:NBY12"/>
    <mergeCell ref="NBZ12:NCF12"/>
    <mergeCell ref="NCG12:NCM12"/>
    <mergeCell ref="NCN12:NCT12"/>
    <mergeCell ref="NCU12:NDA12"/>
    <mergeCell ref="NDB12:NDH12"/>
    <mergeCell ref="NDI12:NDO12"/>
    <mergeCell ref="NDP12:NDV12"/>
    <mergeCell ref="NDW12:NEC12"/>
    <mergeCell ref="NED12:NEJ12"/>
    <mergeCell ref="NEK12:NEQ12"/>
    <mergeCell ref="NER12:NEX12"/>
    <mergeCell ref="NEY12:NFE12"/>
    <mergeCell ref="NFF12:NFL12"/>
    <mergeCell ref="NFM12:NFS12"/>
    <mergeCell ref="NFT12:NFZ12"/>
    <mergeCell ref="NGA12:NGG12"/>
    <mergeCell ref="NGH12:NGN12"/>
    <mergeCell ref="NGO12:NGU12"/>
    <mergeCell ref="NGV12:NHB12"/>
    <mergeCell ref="NHC12:NHI12"/>
    <mergeCell ref="NHJ12:NHP12"/>
    <mergeCell ref="NHQ12:NHW12"/>
    <mergeCell ref="NHX12:NID12"/>
    <mergeCell ref="NIE12:NIK12"/>
    <mergeCell ref="NIL12:NIR12"/>
    <mergeCell ref="NIS12:NIY12"/>
    <mergeCell ref="NIZ12:NJF12"/>
    <mergeCell ref="NJG12:NJM12"/>
    <mergeCell ref="NJN12:NJT12"/>
    <mergeCell ref="NJU12:NKA12"/>
    <mergeCell ref="NKB12:NKH12"/>
    <mergeCell ref="NKI12:NKO12"/>
    <mergeCell ref="NKP12:NKV12"/>
    <mergeCell ref="NKW12:NLC12"/>
    <mergeCell ref="NLD12:NLJ12"/>
    <mergeCell ref="NLK12:NLQ12"/>
    <mergeCell ref="NLR12:NLX12"/>
    <mergeCell ref="NLY12:NME12"/>
    <mergeCell ref="NMF12:NML12"/>
    <mergeCell ref="NMM12:NMS12"/>
    <mergeCell ref="NMT12:NMZ12"/>
    <mergeCell ref="NNA12:NNG12"/>
    <mergeCell ref="NNH12:NNN12"/>
    <mergeCell ref="NNO12:NNU12"/>
    <mergeCell ref="NNV12:NOB12"/>
    <mergeCell ref="NOC12:NOI12"/>
    <mergeCell ref="NOJ12:NOP12"/>
    <mergeCell ref="NOQ12:NOW12"/>
    <mergeCell ref="NOX12:NPD12"/>
    <mergeCell ref="NPE12:NPK12"/>
    <mergeCell ref="NPL12:NPR12"/>
    <mergeCell ref="NPS12:NPY12"/>
    <mergeCell ref="NPZ12:NQF12"/>
    <mergeCell ref="NQG12:NQM12"/>
    <mergeCell ref="NQN12:NQT12"/>
    <mergeCell ref="NQU12:NRA12"/>
    <mergeCell ref="NRB12:NRH12"/>
    <mergeCell ref="NRI12:NRO12"/>
    <mergeCell ref="NRP12:NRV12"/>
    <mergeCell ref="NRW12:NSC12"/>
    <mergeCell ref="NSD12:NSJ12"/>
    <mergeCell ref="NSK12:NSQ12"/>
    <mergeCell ref="NSR12:NSX12"/>
    <mergeCell ref="NSY12:NTE12"/>
    <mergeCell ref="NTF12:NTL12"/>
    <mergeCell ref="NTM12:NTS12"/>
    <mergeCell ref="NTT12:NTZ12"/>
    <mergeCell ref="NUA12:NUG12"/>
    <mergeCell ref="NUH12:NUN12"/>
    <mergeCell ref="NUO12:NUU12"/>
    <mergeCell ref="NUV12:NVB12"/>
    <mergeCell ref="NVC12:NVI12"/>
    <mergeCell ref="NVJ12:NVP12"/>
    <mergeCell ref="NVQ12:NVW12"/>
    <mergeCell ref="NVX12:NWD12"/>
    <mergeCell ref="NWE12:NWK12"/>
    <mergeCell ref="NWL12:NWR12"/>
    <mergeCell ref="NWS12:NWY12"/>
    <mergeCell ref="NWZ12:NXF12"/>
    <mergeCell ref="NXG12:NXM12"/>
    <mergeCell ref="NXN12:NXT12"/>
    <mergeCell ref="NXU12:NYA12"/>
    <mergeCell ref="NYB12:NYH12"/>
    <mergeCell ref="NYI12:NYO12"/>
    <mergeCell ref="NYP12:NYV12"/>
    <mergeCell ref="NYW12:NZC12"/>
    <mergeCell ref="NZD12:NZJ12"/>
    <mergeCell ref="NZK12:NZQ12"/>
    <mergeCell ref="NZR12:NZX12"/>
    <mergeCell ref="NZY12:OAE12"/>
    <mergeCell ref="OAF12:OAL12"/>
    <mergeCell ref="OAM12:OAS12"/>
    <mergeCell ref="OAT12:OAZ12"/>
    <mergeCell ref="OBA12:OBG12"/>
    <mergeCell ref="OBH12:OBN12"/>
    <mergeCell ref="OBO12:OBU12"/>
    <mergeCell ref="OBV12:OCB12"/>
    <mergeCell ref="OCC12:OCI12"/>
    <mergeCell ref="OCJ12:OCP12"/>
    <mergeCell ref="OCQ12:OCW12"/>
    <mergeCell ref="OCX12:ODD12"/>
    <mergeCell ref="ODE12:ODK12"/>
    <mergeCell ref="ODL12:ODR12"/>
    <mergeCell ref="ODS12:ODY12"/>
    <mergeCell ref="ODZ12:OEF12"/>
    <mergeCell ref="OEG12:OEM12"/>
    <mergeCell ref="OEN12:OET12"/>
    <mergeCell ref="OEU12:OFA12"/>
    <mergeCell ref="OFB12:OFH12"/>
    <mergeCell ref="OFI12:OFO12"/>
    <mergeCell ref="OFP12:OFV12"/>
    <mergeCell ref="OFW12:OGC12"/>
    <mergeCell ref="OGD12:OGJ12"/>
    <mergeCell ref="OGK12:OGQ12"/>
    <mergeCell ref="OGR12:OGX12"/>
    <mergeCell ref="OGY12:OHE12"/>
    <mergeCell ref="OHF12:OHL12"/>
    <mergeCell ref="OHM12:OHS12"/>
    <mergeCell ref="OHT12:OHZ12"/>
    <mergeCell ref="OIA12:OIG12"/>
    <mergeCell ref="OIH12:OIN12"/>
    <mergeCell ref="OIO12:OIU12"/>
    <mergeCell ref="OIV12:OJB12"/>
    <mergeCell ref="OJC12:OJI12"/>
    <mergeCell ref="OJJ12:OJP12"/>
    <mergeCell ref="OJQ12:OJW12"/>
    <mergeCell ref="OJX12:OKD12"/>
    <mergeCell ref="OKE12:OKK12"/>
    <mergeCell ref="OKL12:OKR12"/>
    <mergeCell ref="OKS12:OKY12"/>
    <mergeCell ref="OKZ12:OLF12"/>
    <mergeCell ref="OLG12:OLM12"/>
    <mergeCell ref="OLN12:OLT12"/>
    <mergeCell ref="OLU12:OMA12"/>
    <mergeCell ref="OMB12:OMH12"/>
    <mergeCell ref="OMI12:OMO12"/>
    <mergeCell ref="OMP12:OMV12"/>
    <mergeCell ref="OMW12:ONC12"/>
    <mergeCell ref="OND12:ONJ12"/>
    <mergeCell ref="ONK12:ONQ12"/>
    <mergeCell ref="ONR12:ONX12"/>
    <mergeCell ref="ONY12:OOE12"/>
    <mergeCell ref="OOF12:OOL12"/>
    <mergeCell ref="OOM12:OOS12"/>
    <mergeCell ref="OOT12:OOZ12"/>
    <mergeCell ref="OPA12:OPG12"/>
    <mergeCell ref="OPH12:OPN12"/>
    <mergeCell ref="OPO12:OPU12"/>
    <mergeCell ref="OPV12:OQB12"/>
    <mergeCell ref="OQC12:OQI12"/>
    <mergeCell ref="OQJ12:OQP12"/>
    <mergeCell ref="OQQ12:OQW12"/>
    <mergeCell ref="OQX12:ORD12"/>
    <mergeCell ref="ORE12:ORK12"/>
    <mergeCell ref="ORL12:ORR12"/>
    <mergeCell ref="ORS12:ORY12"/>
    <mergeCell ref="ORZ12:OSF12"/>
    <mergeCell ref="OSG12:OSM12"/>
    <mergeCell ref="OSN12:OST12"/>
    <mergeCell ref="OSU12:OTA12"/>
    <mergeCell ref="OTB12:OTH12"/>
    <mergeCell ref="OTI12:OTO12"/>
    <mergeCell ref="OTP12:OTV12"/>
    <mergeCell ref="OTW12:OUC12"/>
    <mergeCell ref="OUD12:OUJ12"/>
    <mergeCell ref="OUK12:OUQ12"/>
    <mergeCell ref="OUR12:OUX12"/>
    <mergeCell ref="OUY12:OVE12"/>
    <mergeCell ref="OVF12:OVL12"/>
    <mergeCell ref="OVM12:OVS12"/>
    <mergeCell ref="OVT12:OVZ12"/>
    <mergeCell ref="OWA12:OWG12"/>
    <mergeCell ref="OWH12:OWN12"/>
    <mergeCell ref="OWO12:OWU12"/>
    <mergeCell ref="OWV12:OXB12"/>
    <mergeCell ref="OXC12:OXI12"/>
    <mergeCell ref="OXJ12:OXP12"/>
    <mergeCell ref="OXQ12:OXW12"/>
    <mergeCell ref="OXX12:OYD12"/>
    <mergeCell ref="OYE12:OYK12"/>
    <mergeCell ref="OYL12:OYR12"/>
    <mergeCell ref="OYS12:OYY12"/>
    <mergeCell ref="OYZ12:OZF12"/>
    <mergeCell ref="OZG12:OZM12"/>
    <mergeCell ref="OZN12:OZT12"/>
    <mergeCell ref="OZU12:PAA12"/>
    <mergeCell ref="PAB12:PAH12"/>
    <mergeCell ref="PAI12:PAO12"/>
    <mergeCell ref="PAP12:PAV12"/>
    <mergeCell ref="PAW12:PBC12"/>
    <mergeCell ref="PBD12:PBJ12"/>
    <mergeCell ref="PBK12:PBQ12"/>
    <mergeCell ref="PBR12:PBX12"/>
    <mergeCell ref="PBY12:PCE12"/>
    <mergeCell ref="PCF12:PCL12"/>
    <mergeCell ref="PCM12:PCS12"/>
    <mergeCell ref="PCT12:PCZ12"/>
    <mergeCell ref="PDA12:PDG12"/>
    <mergeCell ref="PDH12:PDN12"/>
    <mergeCell ref="PDO12:PDU12"/>
    <mergeCell ref="PDV12:PEB12"/>
    <mergeCell ref="PEC12:PEI12"/>
    <mergeCell ref="PEJ12:PEP12"/>
    <mergeCell ref="PEQ12:PEW12"/>
    <mergeCell ref="PEX12:PFD12"/>
    <mergeCell ref="PFE12:PFK12"/>
    <mergeCell ref="PFL12:PFR12"/>
    <mergeCell ref="PFS12:PFY12"/>
    <mergeCell ref="PFZ12:PGF12"/>
    <mergeCell ref="PGG12:PGM12"/>
    <mergeCell ref="PGN12:PGT12"/>
    <mergeCell ref="PGU12:PHA12"/>
    <mergeCell ref="PHB12:PHH12"/>
    <mergeCell ref="PHI12:PHO12"/>
    <mergeCell ref="PHP12:PHV12"/>
    <mergeCell ref="PHW12:PIC12"/>
    <mergeCell ref="PID12:PIJ12"/>
    <mergeCell ref="PIK12:PIQ12"/>
    <mergeCell ref="PIR12:PIX12"/>
    <mergeCell ref="PIY12:PJE12"/>
    <mergeCell ref="PJF12:PJL12"/>
    <mergeCell ref="PJM12:PJS12"/>
    <mergeCell ref="PJT12:PJZ12"/>
    <mergeCell ref="PKA12:PKG12"/>
    <mergeCell ref="PKH12:PKN12"/>
    <mergeCell ref="PKO12:PKU12"/>
    <mergeCell ref="PKV12:PLB12"/>
    <mergeCell ref="PLC12:PLI12"/>
    <mergeCell ref="PLJ12:PLP12"/>
    <mergeCell ref="PLQ12:PLW12"/>
    <mergeCell ref="PLX12:PMD12"/>
    <mergeCell ref="PME12:PMK12"/>
    <mergeCell ref="PML12:PMR12"/>
    <mergeCell ref="PMS12:PMY12"/>
    <mergeCell ref="PMZ12:PNF12"/>
    <mergeCell ref="PNG12:PNM12"/>
    <mergeCell ref="PNN12:PNT12"/>
    <mergeCell ref="PNU12:POA12"/>
    <mergeCell ref="POB12:POH12"/>
    <mergeCell ref="POI12:POO12"/>
    <mergeCell ref="POP12:POV12"/>
    <mergeCell ref="POW12:PPC12"/>
    <mergeCell ref="PPD12:PPJ12"/>
    <mergeCell ref="PPK12:PPQ12"/>
    <mergeCell ref="PPR12:PPX12"/>
    <mergeCell ref="PPY12:PQE12"/>
    <mergeCell ref="PQF12:PQL12"/>
    <mergeCell ref="PQM12:PQS12"/>
    <mergeCell ref="PQT12:PQZ12"/>
    <mergeCell ref="PRA12:PRG12"/>
    <mergeCell ref="PRH12:PRN12"/>
    <mergeCell ref="PRO12:PRU12"/>
    <mergeCell ref="PRV12:PSB12"/>
    <mergeCell ref="PSC12:PSI12"/>
    <mergeCell ref="PSJ12:PSP12"/>
    <mergeCell ref="PSQ12:PSW12"/>
    <mergeCell ref="PSX12:PTD12"/>
    <mergeCell ref="PTE12:PTK12"/>
    <mergeCell ref="PTL12:PTR12"/>
    <mergeCell ref="PTS12:PTY12"/>
    <mergeCell ref="PTZ12:PUF12"/>
    <mergeCell ref="PUG12:PUM12"/>
    <mergeCell ref="PUN12:PUT12"/>
    <mergeCell ref="PUU12:PVA12"/>
    <mergeCell ref="PVB12:PVH12"/>
    <mergeCell ref="PVI12:PVO12"/>
    <mergeCell ref="PVP12:PVV12"/>
    <mergeCell ref="PVW12:PWC12"/>
    <mergeCell ref="PWD12:PWJ12"/>
    <mergeCell ref="PWK12:PWQ12"/>
    <mergeCell ref="PWR12:PWX12"/>
    <mergeCell ref="PWY12:PXE12"/>
    <mergeCell ref="PXF12:PXL12"/>
    <mergeCell ref="PXM12:PXS12"/>
    <mergeCell ref="PXT12:PXZ12"/>
    <mergeCell ref="PYA12:PYG12"/>
    <mergeCell ref="PYH12:PYN12"/>
    <mergeCell ref="PYO12:PYU12"/>
    <mergeCell ref="PYV12:PZB12"/>
    <mergeCell ref="PZC12:PZI12"/>
    <mergeCell ref="PZJ12:PZP12"/>
    <mergeCell ref="PZQ12:PZW12"/>
    <mergeCell ref="PZX12:QAD12"/>
    <mergeCell ref="QAE12:QAK12"/>
    <mergeCell ref="QAL12:QAR12"/>
    <mergeCell ref="QAS12:QAY12"/>
    <mergeCell ref="QAZ12:QBF12"/>
    <mergeCell ref="QBG12:QBM12"/>
    <mergeCell ref="QBN12:QBT12"/>
    <mergeCell ref="QBU12:QCA12"/>
    <mergeCell ref="QCB12:QCH12"/>
    <mergeCell ref="QCI12:QCO12"/>
    <mergeCell ref="QCP12:QCV12"/>
    <mergeCell ref="QCW12:QDC12"/>
    <mergeCell ref="QDD12:QDJ12"/>
    <mergeCell ref="QDK12:QDQ12"/>
    <mergeCell ref="QDR12:QDX12"/>
    <mergeCell ref="QDY12:QEE12"/>
    <mergeCell ref="QEF12:QEL12"/>
    <mergeCell ref="QEM12:QES12"/>
    <mergeCell ref="QET12:QEZ12"/>
    <mergeCell ref="QFA12:QFG12"/>
    <mergeCell ref="QFH12:QFN12"/>
    <mergeCell ref="QFO12:QFU12"/>
    <mergeCell ref="QFV12:QGB12"/>
    <mergeCell ref="QGC12:QGI12"/>
    <mergeCell ref="QGJ12:QGP12"/>
    <mergeCell ref="QGQ12:QGW12"/>
    <mergeCell ref="QGX12:QHD12"/>
    <mergeCell ref="QHE12:QHK12"/>
    <mergeCell ref="QHL12:QHR12"/>
    <mergeCell ref="QHS12:QHY12"/>
    <mergeCell ref="QHZ12:QIF12"/>
    <mergeCell ref="QIG12:QIM12"/>
    <mergeCell ref="QIN12:QIT12"/>
    <mergeCell ref="QIU12:QJA12"/>
    <mergeCell ref="QJB12:QJH12"/>
    <mergeCell ref="QJI12:QJO12"/>
    <mergeCell ref="QJP12:QJV12"/>
    <mergeCell ref="QJW12:QKC12"/>
    <mergeCell ref="QKD12:QKJ12"/>
    <mergeCell ref="QKK12:QKQ12"/>
    <mergeCell ref="QKR12:QKX12"/>
    <mergeCell ref="QKY12:QLE12"/>
    <mergeCell ref="QLF12:QLL12"/>
    <mergeCell ref="QLM12:QLS12"/>
    <mergeCell ref="QLT12:QLZ12"/>
    <mergeCell ref="QMA12:QMG12"/>
    <mergeCell ref="QMH12:QMN12"/>
    <mergeCell ref="QMO12:QMU12"/>
    <mergeCell ref="QMV12:QNB12"/>
    <mergeCell ref="QNC12:QNI12"/>
    <mergeCell ref="QNJ12:QNP12"/>
    <mergeCell ref="QNQ12:QNW12"/>
    <mergeCell ref="QNX12:QOD12"/>
    <mergeCell ref="QOE12:QOK12"/>
    <mergeCell ref="QOL12:QOR12"/>
    <mergeCell ref="QOS12:QOY12"/>
    <mergeCell ref="QOZ12:QPF12"/>
    <mergeCell ref="QPG12:QPM12"/>
    <mergeCell ref="QPN12:QPT12"/>
    <mergeCell ref="QPU12:QQA12"/>
    <mergeCell ref="QQB12:QQH12"/>
    <mergeCell ref="QQI12:QQO12"/>
    <mergeCell ref="QQP12:QQV12"/>
    <mergeCell ref="QQW12:QRC12"/>
    <mergeCell ref="QRD12:QRJ12"/>
    <mergeCell ref="QRK12:QRQ12"/>
    <mergeCell ref="QRR12:QRX12"/>
    <mergeCell ref="QRY12:QSE12"/>
    <mergeCell ref="QSF12:QSL12"/>
    <mergeCell ref="QSM12:QSS12"/>
    <mergeCell ref="QST12:QSZ12"/>
    <mergeCell ref="QTA12:QTG12"/>
    <mergeCell ref="QTH12:QTN12"/>
    <mergeCell ref="QTO12:QTU12"/>
    <mergeCell ref="QTV12:QUB12"/>
    <mergeCell ref="QUC12:QUI12"/>
    <mergeCell ref="QUJ12:QUP12"/>
    <mergeCell ref="QUQ12:QUW12"/>
    <mergeCell ref="QUX12:QVD12"/>
    <mergeCell ref="QVE12:QVK12"/>
    <mergeCell ref="QVL12:QVR12"/>
    <mergeCell ref="QVS12:QVY12"/>
    <mergeCell ref="QVZ12:QWF12"/>
    <mergeCell ref="QWG12:QWM12"/>
    <mergeCell ref="QWN12:QWT12"/>
    <mergeCell ref="QWU12:QXA12"/>
    <mergeCell ref="QXB12:QXH12"/>
    <mergeCell ref="QXI12:QXO12"/>
    <mergeCell ref="QXP12:QXV12"/>
    <mergeCell ref="QXW12:QYC12"/>
    <mergeCell ref="QYD12:QYJ12"/>
    <mergeCell ref="QYK12:QYQ12"/>
    <mergeCell ref="QYR12:QYX12"/>
    <mergeCell ref="QYY12:QZE12"/>
    <mergeCell ref="QZF12:QZL12"/>
    <mergeCell ref="QZM12:QZS12"/>
    <mergeCell ref="QZT12:QZZ12"/>
    <mergeCell ref="RAA12:RAG12"/>
    <mergeCell ref="RAH12:RAN12"/>
    <mergeCell ref="RAO12:RAU12"/>
    <mergeCell ref="RAV12:RBB12"/>
    <mergeCell ref="RBC12:RBI12"/>
    <mergeCell ref="RBJ12:RBP12"/>
    <mergeCell ref="RBQ12:RBW12"/>
    <mergeCell ref="RBX12:RCD12"/>
    <mergeCell ref="RCE12:RCK12"/>
    <mergeCell ref="RCL12:RCR12"/>
    <mergeCell ref="RCS12:RCY12"/>
    <mergeCell ref="RCZ12:RDF12"/>
    <mergeCell ref="RDG12:RDM12"/>
    <mergeCell ref="RDN12:RDT12"/>
    <mergeCell ref="RDU12:REA12"/>
    <mergeCell ref="REB12:REH12"/>
    <mergeCell ref="REI12:REO12"/>
    <mergeCell ref="REP12:REV12"/>
    <mergeCell ref="REW12:RFC12"/>
    <mergeCell ref="RFD12:RFJ12"/>
    <mergeCell ref="RFK12:RFQ12"/>
    <mergeCell ref="RFR12:RFX12"/>
    <mergeCell ref="RFY12:RGE12"/>
    <mergeCell ref="RGF12:RGL12"/>
    <mergeCell ref="RGM12:RGS12"/>
    <mergeCell ref="RGT12:RGZ12"/>
    <mergeCell ref="RHA12:RHG12"/>
    <mergeCell ref="RHH12:RHN12"/>
    <mergeCell ref="RHO12:RHU12"/>
    <mergeCell ref="RHV12:RIB12"/>
    <mergeCell ref="RIC12:RII12"/>
    <mergeCell ref="RIJ12:RIP12"/>
    <mergeCell ref="RIQ12:RIW12"/>
    <mergeCell ref="RIX12:RJD12"/>
    <mergeCell ref="RJE12:RJK12"/>
    <mergeCell ref="RJL12:RJR12"/>
    <mergeCell ref="RJS12:RJY12"/>
    <mergeCell ref="RJZ12:RKF12"/>
    <mergeCell ref="RKG12:RKM12"/>
    <mergeCell ref="RKN12:RKT12"/>
    <mergeCell ref="RKU12:RLA12"/>
    <mergeCell ref="RLB12:RLH12"/>
    <mergeCell ref="RLI12:RLO12"/>
    <mergeCell ref="RLP12:RLV12"/>
    <mergeCell ref="RLW12:RMC12"/>
    <mergeCell ref="RMD12:RMJ12"/>
    <mergeCell ref="RMK12:RMQ12"/>
    <mergeCell ref="RMR12:RMX12"/>
    <mergeCell ref="RMY12:RNE12"/>
    <mergeCell ref="RNF12:RNL12"/>
    <mergeCell ref="RNM12:RNS12"/>
    <mergeCell ref="RNT12:RNZ12"/>
    <mergeCell ref="ROA12:ROG12"/>
    <mergeCell ref="ROH12:RON12"/>
    <mergeCell ref="ROO12:ROU12"/>
    <mergeCell ref="ROV12:RPB12"/>
    <mergeCell ref="RPC12:RPI12"/>
    <mergeCell ref="RPJ12:RPP12"/>
    <mergeCell ref="RPQ12:RPW12"/>
    <mergeCell ref="RPX12:RQD12"/>
    <mergeCell ref="RQE12:RQK12"/>
    <mergeCell ref="RQL12:RQR12"/>
    <mergeCell ref="RQS12:RQY12"/>
    <mergeCell ref="RQZ12:RRF12"/>
    <mergeCell ref="RRG12:RRM12"/>
    <mergeCell ref="RRN12:RRT12"/>
    <mergeCell ref="RRU12:RSA12"/>
    <mergeCell ref="RSB12:RSH12"/>
    <mergeCell ref="RSI12:RSO12"/>
    <mergeCell ref="RSP12:RSV12"/>
    <mergeCell ref="RSW12:RTC12"/>
    <mergeCell ref="RTD12:RTJ12"/>
    <mergeCell ref="RTK12:RTQ12"/>
    <mergeCell ref="RTR12:RTX12"/>
    <mergeCell ref="RTY12:RUE12"/>
    <mergeCell ref="RUF12:RUL12"/>
    <mergeCell ref="RUM12:RUS12"/>
    <mergeCell ref="RUT12:RUZ12"/>
    <mergeCell ref="RVA12:RVG12"/>
    <mergeCell ref="RVH12:RVN12"/>
    <mergeCell ref="RVO12:RVU12"/>
    <mergeCell ref="RVV12:RWB12"/>
    <mergeCell ref="RWC12:RWI12"/>
    <mergeCell ref="RWJ12:RWP12"/>
    <mergeCell ref="RWQ12:RWW12"/>
    <mergeCell ref="RWX12:RXD12"/>
    <mergeCell ref="RXE12:RXK12"/>
    <mergeCell ref="RXL12:RXR12"/>
    <mergeCell ref="RXS12:RXY12"/>
    <mergeCell ref="RXZ12:RYF12"/>
    <mergeCell ref="RYG12:RYM12"/>
    <mergeCell ref="RYN12:RYT12"/>
    <mergeCell ref="RYU12:RZA12"/>
    <mergeCell ref="RZB12:RZH12"/>
    <mergeCell ref="RZI12:RZO12"/>
    <mergeCell ref="RZP12:RZV12"/>
    <mergeCell ref="RZW12:SAC12"/>
    <mergeCell ref="SAD12:SAJ12"/>
    <mergeCell ref="SAK12:SAQ12"/>
    <mergeCell ref="SAR12:SAX12"/>
    <mergeCell ref="SAY12:SBE12"/>
    <mergeCell ref="SBF12:SBL12"/>
    <mergeCell ref="SBM12:SBS12"/>
    <mergeCell ref="SBT12:SBZ12"/>
    <mergeCell ref="SCA12:SCG12"/>
    <mergeCell ref="SCH12:SCN12"/>
    <mergeCell ref="SCO12:SCU12"/>
    <mergeCell ref="SCV12:SDB12"/>
    <mergeCell ref="SDC12:SDI12"/>
    <mergeCell ref="SDJ12:SDP12"/>
    <mergeCell ref="SDQ12:SDW12"/>
    <mergeCell ref="SDX12:SED12"/>
    <mergeCell ref="SEE12:SEK12"/>
    <mergeCell ref="SEL12:SER12"/>
    <mergeCell ref="SES12:SEY12"/>
    <mergeCell ref="SEZ12:SFF12"/>
    <mergeCell ref="SFG12:SFM12"/>
    <mergeCell ref="SFN12:SFT12"/>
    <mergeCell ref="SFU12:SGA12"/>
    <mergeCell ref="SGB12:SGH12"/>
    <mergeCell ref="SGI12:SGO12"/>
    <mergeCell ref="SGP12:SGV12"/>
    <mergeCell ref="SGW12:SHC12"/>
    <mergeCell ref="SHD12:SHJ12"/>
    <mergeCell ref="SHK12:SHQ12"/>
    <mergeCell ref="SHR12:SHX12"/>
    <mergeCell ref="SHY12:SIE12"/>
    <mergeCell ref="SIF12:SIL12"/>
    <mergeCell ref="SIM12:SIS12"/>
    <mergeCell ref="SIT12:SIZ12"/>
    <mergeCell ref="SJA12:SJG12"/>
    <mergeCell ref="SJH12:SJN12"/>
    <mergeCell ref="SJO12:SJU12"/>
    <mergeCell ref="SJV12:SKB12"/>
    <mergeCell ref="SKC12:SKI12"/>
    <mergeCell ref="SKJ12:SKP12"/>
    <mergeCell ref="SKQ12:SKW12"/>
    <mergeCell ref="SKX12:SLD12"/>
    <mergeCell ref="SLE12:SLK12"/>
    <mergeCell ref="SLL12:SLR12"/>
    <mergeCell ref="SLS12:SLY12"/>
    <mergeCell ref="SLZ12:SMF12"/>
    <mergeCell ref="SMG12:SMM12"/>
    <mergeCell ref="SMN12:SMT12"/>
    <mergeCell ref="SMU12:SNA12"/>
    <mergeCell ref="SNB12:SNH12"/>
    <mergeCell ref="SNI12:SNO12"/>
    <mergeCell ref="SNP12:SNV12"/>
    <mergeCell ref="SNW12:SOC12"/>
    <mergeCell ref="SOD12:SOJ12"/>
    <mergeCell ref="SOK12:SOQ12"/>
    <mergeCell ref="SOR12:SOX12"/>
    <mergeCell ref="SOY12:SPE12"/>
    <mergeCell ref="SPF12:SPL12"/>
    <mergeCell ref="SPM12:SPS12"/>
    <mergeCell ref="SPT12:SPZ12"/>
    <mergeCell ref="SQA12:SQG12"/>
    <mergeCell ref="SQH12:SQN12"/>
    <mergeCell ref="SQO12:SQU12"/>
    <mergeCell ref="SQV12:SRB12"/>
    <mergeCell ref="SRC12:SRI12"/>
    <mergeCell ref="SRJ12:SRP12"/>
    <mergeCell ref="SRQ12:SRW12"/>
    <mergeCell ref="SRX12:SSD12"/>
    <mergeCell ref="SSE12:SSK12"/>
    <mergeCell ref="SSL12:SSR12"/>
    <mergeCell ref="SSS12:SSY12"/>
    <mergeCell ref="SSZ12:STF12"/>
    <mergeCell ref="STG12:STM12"/>
    <mergeCell ref="STN12:STT12"/>
    <mergeCell ref="STU12:SUA12"/>
    <mergeCell ref="SUB12:SUH12"/>
    <mergeCell ref="SUI12:SUO12"/>
    <mergeCell ref="SUP12:SUV12"/>
    <mergeCell ref="SUW12:SVC12"/>
    <mergeCell ref="SVD12:SVJ12"/>
    <mergeCell ref="SVK12:SVQ12"/>
    <mergeCell ref="SVR12:SVX12"/>
    <mergeCell ref="SVY12:SWE12"/>
    <mergeCell ref="SWF12:SWL12"/>
    <mergeCell ref="SWM12:SWS12"/>
    <mergeCell ref="SWT12:SWZ12"/>
    <mergeCell ref="SXA12:SXG12"/>
    <mergeCell ref="SXH12:SXN12"/>
    <mergeCell ref="SXO12:SXU12"/>
    <mergeCell ref="SXV12:SYB12"/>
    <mergeCell ref="SYC12:SYI12"/>
    <mergeCell ref="SYJ12:SYP12"/>
    <mergeCell ref="SYQ12:SYW12"/>
    <mergeCell ref="SYX12:SZD12"/>
    <mergeCell ref="SZE12:SZK12"/>
    <mergeCell ref="SZL12:SZR12"/>
    <mergeCell ref="SZS12:SZY12"/>
    <mergeCell ref="SZZ12:TAF12"/>
    <mergeCell ref="TAG12:TAM12"/>
    <mergeCell ref="TAN12:TAT12"/>
    <mergeCell ref="TAU12:TBA12"/>
    <mergeCell ref="TBB12:TBH12"/>
    <mergeCell ref="TBI12:TBO12"/>
    <mergeCell ref="TBP12:TBV12"/>
    <mergeCell ref="TBW12:TCC12"/>
    <mergeCell ref="TCD12:TCJ12"/>
    <mergeCell ref="TCK12:TCQ12"/>
    <mergeCell ref="TCR12:TCX12"/>
    <mergeCell ref="TCY12:TDE12"/>
    <mergeCell ref="TDF12:TDL12"/>
    <mergeCell ref="TDM12:TDS12"/>
    <mergeCell ref="TDT12:TDZ12"/>
    <mergeCell ref="TEA12:TEG12"/>
    <mergeCell ref="TEH12:TEN12"/>
    <mergeCell ref="TEO12:TEU12"/>
    <mergeCell ref="TEV12:TFB12"/>
    <mergeCell ref="TFC12:TFI12"/>
    <mergeCell ref="TFJ12:TFP12"/>
    <mergeCell ref="TFQ12:TFW12"/>
    <mergeCell ref="TFX12:TGD12"/>
    <mergeCell ref="TGE12:TGK12"/>
    <mergeCell ref="TGL12:TGR12"/>
    <mergeCell ref="TGS12:TGY12"/>
    <mergeCell ref="TGZ12:THF12"/>
    <mergeCell ref="THG12:THM12"/>
    <mergeCell ref="THN12:THT12"/>
    <mergeCell ref="THU12:TIA12"/>
    <mergeCell ref="TIB12:TIH12"/>
    <mergeCell ref="TII12:TIO12"/>
    <mergeCell ref="TIP12:TIV12"/>
    <mergeCell ref="TIW12:TJC12"/>
    <mergeCell ref="TJD12:TJJ12"/>
    <mergeCell ref="TJK12:TJQ12"/>
    <mergeCell ref="TJR12:TJX12"/>
    <mergeCell ref="TJY12:TKE12"/>
    <mergeCell ref="TKF12:TKL12"/>
    <mergeCell ref="TKM12:TKS12"/>
    <mergeCell ref="TKT12:TKZ12"/>
    <mergeCell ref="TLA12:TLG12"/>
    <mergeCell ref="TLH12:TLN12"/>
    <mergeCell ref="TLO12:TLU12"/>
    <mergeCell ref="TLV12:TMB12"/>
    <mergeCell ref="TMC12:TMI12"/>
    <mergeCell ref="TMJ12:TMP12"/>
    <mergeCell ref="TMQ12:TMW12"/>
    <mergeCell ref="TMX12:TND12"/>
    <mergeCell ref="TNE12:TNK12"/>
    <mergeCell ref="TNL12:TNR12"/>
    <mergeCell ref="TNS12:TNY12"/>
    <mergeCell ref="TNZ12:TOF12"/>
    <mergeCell ref="TOG12:TOM12"/>
    <mergeCell ref="TON12:TOT12"/>
    <mergeCell ref="TOU12:TPA12"/>
    <mergeCell ref="TPB12:TPH12"/>
    <mergeCell ref="TPI12:TPO12"/>
    <mergeCell ref="TPP12:TPV12"/>
    <mergeCell ref="TPW12:TQC12"/>
    <mergeCell ref="TQD12:TQJ12"/>
    <mergeCell ref="TQK12:TQQ12"/>
    <mergeCell ref="TQR12:TQX12"/>
    <mergeCell ref="TQY12:TRE12"/>
    <mergeCell ref="TRF12:TRL12"/>
    <mergeCell ref="TRM12:TRS12"/>
    <mergeCell ref="TRT12:TRZ12"/>
    <mergeCell ref="TSA12:TSG12"/>
    <mergeCell ref="TSH12:TSN12"/>
    <mergeCell ref="TSO12:TSU12"/>
    <mergeCell ref="TSV12:TTB12"/>
    <mergeCell ref="TTC12:TTI12"/>
    <mergeCell ref="TTJ12:TTP12"/>
    <mergeCell ref="TTQ12:TTW12"/>
    <mergeCell ref="TTX12:TUD12"/>
    <mergeCell ref="TUE12:TUK12"/>
    <mergeCell ref="TUL12:TUR12"/>
    <mergeCell ref="TUS12:TUY12"/>
    <mergeCell ref="TUZ12:TVF12"/>
    <mergeCell ref="TVG12:TVM12"/>
    <mergeCell ref="TVN12:TVT12"/>
    <mergeCell ref="TVU12:TWA12"/>
    <mergeCell ref="TWB12:TWH12"/>
    <mergeCell ref="TWI12:TWO12"/>
    <mergeCell ref="TWP12:TWV12"/>
    <mergeCell ref="TWW12:TXC12"/>
    <mergeCell ref="TXD12:TXJ12"/>
    <mergeCell ref="TXK12:TXQ12"/>
    <mergeCell ref="TXR12:TXX12"/>
    <mergeCell ref="TXY12:TYE12"/>
    <mergeCell ref="TYF12:TYL12"/>
    <mergeCell ref="TYM12:TYS12"/>
    <mergeCell ref="TYT12:TYZ12"/>
    <mergeCell ref="TZA12:TZG12"/>
    <mergeCell ref="TZH12:TZN12"/>
    <mergeCell ref="TZO12:TZU12"/>
    <mergeCell ref="TZV12:UAB12"/>
    <mergeCell ref="UAC12:UAI12"/>
    <mergeCell ref="UAJ12:UAP12"/>
    <mergeCell ref="UAQ12:UAW12"/>
    <mergeCell ref="UAX12:UBD12"/>
    <mergeCell ref="UBE12:UBK12"/>
    <mergeCell ref="UBL12:UBR12"/>
    <mergeCell ref="UBS12:UBY12"/>
    <mergeCell ref="UBZ12:UCF12"/>
    <mergeCell ref="UCG12:UCM12"/>
    <mergeCell ref="UCN12:UCT12"/>
    <mergeCell ref="UCU12:UDA12"/>
    <mergeCell ref="UDB12:UDH12"/>
    <mergeCell ref="UDI12:UDO12"/>
    <mergeCell ref="UDP12:UDV12"/>
    <mergeCell ref="UDW12:UEC12"/>
    <mergeCell ref="UED12:UEJ12"/>
    <mergeCell ref="UEK12:UEQ12"/>
    <mergeCell ref="UER12:UEX12"/>
    <mergeCell ref="UEY12:UFE12"/>
    <mergeCell ref="UFF12:UFL12"/>
    <mergeCell ref="UFM12:UFS12"/>
    <mergeCell ref="UFT12:UFZ12"/>
    <mergeCell ref="UGA12:UGG12"/>
    <mergeCell ref="UGH12:UGN12"/>
    <mergeCell ref="UGO12:UGU12"/>
    <mergeCell ref="UGV12:UHB12"/>
    <mergeCell ref="UHC12:UHI12"/>
    <mergeCell ref="UHJ12:UHP12"/>
    <mergeCell ref="UHQ12:UHW12"/>
    <mergeCell ref="UHX12:UID12"/>
    <mergeCell ref="UIE12:UIK12"/>
    <mergeCell ref="UIL12:UIR12"/>
    <mergeCell ref="UIS12:UIY12"/>
    <mergeCell ref="UIZ12:UJF12"/>
    <mergeCell ref="UJG12:UJM12"/>
    <mergeCell ref="UJN12:UJT12"/>
    <mergeCell ref="UJU12:UKA12"/>
    <mergeCell ref="UKB12:UKH12"/>
    <mergeCell ref="UKI12:UKO12"/>
    <mergeCell ref="UKP12:UKV12"/>
    <mergeCell ref="UKW12:ULC12"/>
    <mergeCell ref="ULD12:ULJ12"/>
    <mergeCell ref="ULK12:ULQ12"/>
    <mergeCell ref="ULR12:ULX12"/>
    <mergeCell ref="ULY12:UME12"/>
    <mergeCell ref="UMF12:UML12"/>
    <mergeCell ref="UMM12:UMS12"/>
    <mergeCell ref="UMT12:UMZ12"/>
    <mergeCell ref="UNA12:UNG12"/>
    <mergeCell ref="UNH12:UNN12"/>
    <mergeCell ref="UNO12:UNU12"/>
    <mergeCell ref="UNV12:UOB12"/>
    <mergeCell ref="UOC12:UOI12"/>
    <mergeCell ref="UOJ12:UOP12"/>
    <mergeCell ref="UOQ12:UOW12"/>
    <mergeCell ref="UOX12:UPD12"/>
    <mergeCell ref="UPE12:UPK12"/>
    <mergeCell ref="UPL12:UPR12"/>
    <mergeCell ref="UPS12:UPY12"/>
    <mergeCell ref="UPZ12:UQF12"/>
    <mergeCell ref="UQG12:UQM12"/>
    <mergeCell ref="UQN12:UQT12"/>
    <mergeCell ref="UQU12:URA12"/>
    <mergeCell ref="URB12:URH12"/>
    <mergeCell ref="URI12:URO12"/>
    <mergeCell ref="URP12:URV12"/>
    <mergeCell ref="URW12:USC12"/>
    <mergeCell ref="USD12:USJ12"/>
    <mergeCell ref="USK12:USQ12"/>
    <mergeCell ref="USR12:USX12"/>
    <mergeCell ref="USY12:UTE12"/>
    <mergeCell ref="UTF12:UTL12"/>
    <mergeCell ref="UTM12:UTS12"/>
    <mergeCell ref="UTT12:UTZ12"/>
    <mergeCell ref="UUA12:UUG12"/>
    <mergeCell ref="UUH12:UUN12"/>
    <mergeCell ref="UUO12:UUU12"/>
    <mergeCell ref="UUV12:UVB12"/>
    <mergeCell ref="UVC12:UVI12"/>
    <mergeCell ref="UVJ12:UVP12"/>
    <mergeCell ref="UVQ12:UVW12"/>
    <mergeCell ref="UVX12:UWD12"/>
    <mergeCell ref="UWE12:UWK12"/>
    <mergeCell ref="UWL12:UWR12"/>
    <mergeCell ref="UWS12:UWY12"/>
    <mergeCell ref="UWZ12:UXF12"/>
    <mergeCell ref="UXG12:UXM12"/>
    <mergeCell ref="UXN12:UXT12"/>
    <mergeCell ref="UXU12:UYA12"/>
    <mergeCell ref="UYB12:UYH12"/>
    <mergeCell ref="UYI12:UYO12"/>
    <mergeCell ref="UYP12:UYV12"/>
    <mergeCell ref="UYW12:UZC12"/>
    <mergeCell ref="UZD12:UZJ12"/>
    <mergeCell ref="UZK12:UZQ12"/>
    <mergeCell ref="UZR12:UZX12"/>
    <mergeCell ref="UZY12:VAE12"/>
    <mergeCell ref="VAF12:VAL12"/>
    <mergeCell ref="VAM12:VAS12"/>
    <mergeCell ref="VAT12:VAZ12"/>
    <mergeCell ref="VBA12:VBG12"/>
    <mergeCell ref="VBH12:VBN12"/>
    <mergeCell ref="VBO12:VBU12"/>
    <mergeCell ref="VBV12:VCB12"/>
    <mergeCell ref="VCC12:VCI12"/>
    <mergeCell ref="VCJ12:VCP12"/>
    <mergeCell ref="VCQ12:VCW12"/>
    <mergeCell ref="VCX12:VDD12"/>
    <mergeCell ref="VDE12:VDK12"/>
    <mergeCell ref="VDL12:VDR12"/>
    <mergeCell ref="VDS12:VDY12"/>
    <mergeCell ref="VDZ12:VEF12"/>
    <mergeCell ref="VEG12:VEM12"/>
    <mergeCell ref="VEN12:VET12"/>
    <mergeCell ref="VEU12:VFA12"/>
    <mergeCell ref="VFB12:VFH12"/>
    <mergeCell ref="VFI12:VFO12"/>
    <mergeCell ref="VFP12:VFV12"/>
    <mergeCell ref="VFW12:VGC12"/>
    <mergeCell ref="VGD12:VGJ12"/>
    <mergeCell ref="VGK12:VGQ12"/>
    <mergeCell ref="VGR12:VGX12"/>
    <mergeCell ref="VGY12:VHE12"/>
    <mergeCell ref="VHF12:VHL12"/>
    <mergeCell ref="VHM12:VHS12"/>
    <mergeCell ref="VHT12:VHZ12"/>
    <mergeCell ref="VIA12:VIG12"/>
    <mergeCell ref="VIH12:VIN12"/>
    <mergeCell ref="VIO12:VIU12"/>
    <mergeCell ref="VIV12:VJB12"/>
    <mergeCell ref="VJC12:VJI12"/>
    <mergeCell ref="VJJ12:VJP12"/>
    <mergeCell ref="VJQ12:VJW12"/>
    <mergeCell ref="VJX12:VKD12"/>
    <mergeCell ref="VKE12:VKK12"/>
    <mergeCell ref="VKL12:VKR12"/>
    <mergeCell ref="VKS12:VKY12"/>
    <mergeCell ref="VKZ12:VLF12"/>
    <mergeCell ref="VLG12:VLM12"/>
    <mergeCell ref="VLN12:VLT12"/>
    <mergeCell ref="VLU12:VMA12"/>
    <mergeCell ref="VMB12:VMH12"/>
    <mergeCell ref="VMI12:VMO12"/>
    <mergeCell ref="VMP12:VMV12"/>
    <mergeCell ref="VMW12:VNC12"/>
    <mergeCell ref="VND12:VNJ12"/>
    <mergeCell ref="VNK12:VNQ12"/>
    <mergeCell ref="VNR12:VNX12"/>
    <mergeCell ref="VNY12:VOE12"/>
    <mergeCell ref="VOF12:VOL12"/>
    <mergeCell ref="VOM12:VOS12"/>
    <mergeCell ref="VOT12:VOZ12"/>
    <mergeCell ref="VPA12:VPG12"/>
    <mergeCell ref="VPH12:VPN12"/>
    <mergeCell ref="VPO12:VPU12"/>
    <mergeCell ref="VPV12:VQB12"/>
    <mergeCell ref="VQC12:VQI12"/>
    <mergeCell ref="VQJ12:VQP12"/>
    <mergeCell ref="VQQ12:VQW12"/>
    <mergeCell ref="VQX12:VRD12"/>
    <mergeCell ref="VRE12:VRK12"/>
    <mergeCell ref="VRL12:VRR12"/>
    <mergeCell ref="VRS12:VRY12"/>
    <mergeCell ref="VRZ12:VSF12"/>
    <mergeCell ref="VSG12:VSM12"/>
    <mergeCell ref="VSN12:VST12"/>
    <mergeCell ref="VSU12:VTA12"/>
    <mergeCell ref="VTB12:VTH12"/>
    <mergeCell ref="VTI12:VTO12"/>
    <mergeCell ref="VTP12:VTV12"/>
    <mergeCell ref="VTW12:VUC12"/>
    <mergeCell ref="VUD12:VUJ12"/>
    <mergeCell ref="VUK12:VUQ12"/>
    <mergeCell ref="VUR12:VUX12"/>
    <mergeCell ref="VUY12:VVE12"/>
    <mergeCell ref="VVF12:VVL12"/>
    <mergeCell ref="VVM12:VVS12"/>
    <mergeCell ref="VVT12:VVZ12"/>
    <mergeCell ref="VWA12:VWG12"/>
    <mergeCell ref="VWH12:VWN12"/>
    <mergeCell ref="VWO12:VWU12"/>
    <mergeCell ref="VWV12:VXB12"/>
    <mergeCell ref="VXC12:VXI12"/>
    <mergeCell ref="VXJ12:VXP12"/>
    <mergeCell ref="VXQ12:VXW12"/>
    <mergeCell ref="VXX12:VYD12"/>
    <mergeCell ref="VYE12:VYK12"/>
    <mergeCell ref="VYL12:VYR12"/>
    <mergeCell ref="VYS12:VYY12"/>
    <mergeCell ref="VYZ12:VZF12"/>
    <mergeCell ref="VZG12:VZM12"/>
    <mergeCell ref="VZN12:VZT12"/>
    <mergeCell ref="VZU12:WAA12"/>
    <mergeCell ref="WAB12:WAH12"/>
    <mergeCell ref="WAI12:WAO12"/>
    <mergeCell ref="WAP12:WAV12"/>
    <mergeCell ref="WAW12:WBC12"/>
    <mergeCell ref="WBD12:WBJ12"/>
    <mergeCell ref="WBK12:WBQ12"/>
    <mergeCell ref="WBR12:WBX12"/>
    <mergeCell ref="WBY12:WCE12"/>
    <mergeCell ref="WCF12:WCL12"/>
    <mergeCell ref="WCM12:WCS12"/>
    <mergeCell ref="WCT12:WCZ12"/>
    <mergeCell ref="WDA12:WDG12"/>
    <mergeCell ref="WDH12:WDN12"/>
    <mergeCell ref="WDO12:WDU12"/>
    <mergeCell ref="WDV12:WEB12"/>
    <mergeCell ref="WEC12:WEI12"/>
    <mergeCell ref="WEJ12:WEP12"/>
    <mergeCell ref="WEQ12:WEW12"/>
    <mergeCell ref="WEX12:WFD12"/>
    <mergeCell ref="WFE12:WFK12"/>
    <mergeCell ref="WFL12:WFR12"/>
    <mergeCell ref="WFS12:WFY12"/>
    <mergeCell ref="WFZ12:WGF12"/>
    <mergeCell ref="WGG12:WGM12"/>
    <mergeCell ref="WGN12:WGT12"/>
    <mergeCell ref="WGU12:WHA12"/>
    <mergeCell ref="WHB12:WHH12"/>
    <mergeCell ref="WHI12:WHO12"/>
    <mergeCell ref="WHP12:WHV12"/>
    <mergeCell ref="WHW12:WIC12"/>
    <mergeCell ref="WID12:WIJ12"/>
    <mergeCell ref="WIK12:WIQ12"/>
    <mergeCell ref="WIR12:WIX12"/>
    <mergeCell ref="WIY12:WJE12"/>
    <mergeCell ref="WJF12:WJL12"/>
    <mergeCell ref="WJM12:WJS12"/>
    <mergeCell ref="WJT12:WJZ12"/>
    <mergeCell ref="WKA12:WKG12"/>
    <mergeCell ref="WKH12:WKN12"/>
    <mergeCell ref="WKO12:WKU12"/>
    <mergeCell ref="WKV12:WLB12"/>
    <mergeCell ref="WLC12:WLI12"/>
    <mergeCell ref="WLJ12:WLP12"/>
    <mergeCell ref="WLQ12:WLW12"/>
    <mergeCell ref="WLX12:WMD12"/>
    <mergeCell ref="WME12:WMK12"/>
    <mergeCell ref="WML12:WMR12"/>
    <mergeCell ref="WMS12:WMY12"/>
    <mergeCell ref="WMZ12:WNF12"/>
    <mergeCell ref="WNG12:WNM12"/>
    <mergeCell ref="WNN12:WNT12"/>
    <mergeCell ref="WNU12:WOA12"/>
    <mergeCell ref="WOB12:WOH12"/>
    <mergeCell ref="WOI12:WOO12"/>
    <mergeCell ref="WOP12:WOV12"/>
    <mergeCell ref="WOW12:WPC12"/>
    <mergeCell ref="WPD12:WPJ12"/>
    <mergeCell ref="WPK12:WPQ12"/>
    <mergeCell ref="WPR12:WPX12"/>
    <mergeCell ref="WPY12:WQE12"/>
    <mergeCell ref="WQF12:WQL12"/>
    <mergeCell ref="WQM12:WQS12"/>
    <mergeCell ref="WQT12:WQZ12"/>
    <mergeCell ref="WRA12:WRG12"/>
    <mergeCell ref="WRH12:WRN12"/>
    <mergeCell ref="WRO12:WRU12"/>
    <mergeCell ref="WRV12:WSB12"/>
    <mergeCell ref="WSC12:WSI12"/>
    <mergeCell ref="WSJ12:WSP12"/>
    <mergeCell ref="WSQ12:WSW12"/>
    <mergeCell ref="WSX12:WTD12"/>
    <mergeCell ref="WTE12:WTK12"/>
    <mergeCell ref="WTL12:WTR12"/>
    <mergeCell ref="WTS12:WTY12"/>
    <mergeCell ref="WTZ12:WUF12"/>
    <mergeCell ref="WUG12:WUM12"/>
    <mergeCell ref="WUN12:WUT12"/>
    <mergeCell ref="WUU12:WVA12"/>
    <mergeCell ref="WVB12:WVH12"/>
    <mergeCell ref="WVI12:WVO12"/>
    <mergeCell ref="WVP12:WVV12"/>
    <mergeCell ref="WVW12:WWC12"/>
    <mergeCell ref="WWD12:WWJ12"/>
    <mergeCell ref="WWK12:WWQ12"/>
    <mergeCell ref="WWR12:WWX12"/>
    <mergeCell ref="WWY12:WXE12"/>
    <mergeCell ref="WXF12:WXL12"/>
    <mergeCell ref="WXM12:WXS12"/>
    <mergeCell ref="WXT12:WXZ12"/>
    <mergeCell ref="WYA12:WYG12"/>
    <mergeCell ref="WYH12:WYN12"/>
    <mergeCell ref="WYO12:WYU12"/>
    <mergeCell ref="WYV12:WZB12"/>
    <mergeCell ref="WZC12:WZI12"/>
    <mergeCell ref="WZJ12:WZP12"/>
    <mergeCell ref="WZQ12:WZW12"/>
    <mergeCell ref="WZX12:XAD12"/>
    <mergeCell ref="XAE12:XAK12"/>
    <mergeCell ref="XAL12:XAR12"/>
    <mergeCell ref="XAS12:XAY12"/>
    <mergeCell ref="XAZ12:XBF12"/>
    <mergeCell ref="XBG12:XBM12"/>
    <mergeCell ref="XBN12:XBT12"/>
    <mergeCell ref="XBU12:XCA12"/>
    <mergeCell ref="XCB12:XCH12"/>
    <mergeCell ref="XCI12:XCO12"/>
    <mergeCell ref="XCP12:XCV12"/>
    <mergeCell ref="XCW12:XDC12"/>
    <mergeCell ref="XDD12:XDJ12"/>
    <mergeCell ref="XDK12:XDQ12"/>
    <mergeCell ref="XDR12:XDX12"/>
    <mergeCell ref="XDY12:XEE12"/>
    <mergeCell ref="XEF12:XEL12"/>
    <mergeCell ref="XEM12:XES12"/>
    <mergeCell ref="XET12:XEZ12"/>
    <mergeCell ref="XFA12:XFD12"/>
    <mergeCell ref="A13:G13"/>
    <mergeCell ref="A14:G14"/>
    <mergeCell ref="H14:N14"/>
    <mergeCell ref="O14:U14"/>
    <mergeCell ref="V14:AB14"/>
    <mergeCell ref="AC14:AI14"/>
    <mergeCell ref="AJ14:AP14"/>
    <mergeCell ref="AQ14:AW14"/>
    <mergeCell ref="AX14:BD14"/>
    <mergeCell ref="BE14:BK14"/>
    <mergeCell ref="BL14:BR14"/>
    <mergeCell ref="BS14:BY14"/>
    <mergeCell ref="BZ14:CF14"/>
    <mergeCell ref="CG14:CM14"/>
    <mergeCell ref="CN14:CT14"/>
    <mergeCell ref="CU14:DA14"/>
    <mergeCell ref="DB14:DH14"/>
    <mergeCell ref="DI14:DO14"/>
    <mergeCell ref="DP14:DV14"/>
    <mergeCell ref="DW14:EC14"/>
    <mergeCell ref="ED14:EJ14"/>
    <mergeCell ref="EK14:EQ14"/>
    <mergeCell ref="ER14:EX14"/>
    <mergeCell ref="EY14:FE14"/>
    <mergeCell ref="FF14:FL14"/>
    <mergeCell ref="FM14:FS14"/>
    <mergeCell ref="FT14:FZ14"/>
    <mergeCell ref="GA14:GG14"/>
    <mergeCell ref="GH14:GN14"/>
    <mergeCell ref="GO14:GU14"/>
    <mergeCell ref="GV14:HB14"/>
    <mergeCell ref="HC14:HI14"/>
    <mergeCell ref="HJ14:HP14"/>
    <mergeCell ref="HQ14:HW14"/>
    <mergeCell ref="HX14:ID14"/>
    <mergeCell ref="IE14:IK14"/>
    <mergeCell ref="IL14:IR14"/>
    <mergeCell ref="IS14:IY14"/>
    <mergeCell ref="IZ14:JF14"/>
    <mergeCell ref="JG14:JM14"/>
    <mergeCell ref="JN14:JT14"/>
    <mergeCell ref="JU14:KA14"/>
    <mergeCell ref="KB14:KH14"/>
    <mergeCell ref="KI14:KO14"/>
    <mergeCell ref="KP14:KV14"/>
    <mergeCell ref="KW14:LC14"/>
    <mergeCell ref="LD14:LJ14"/>
    <mergeCell ref="LK14:LQ14"/>
    <mergeCell ref="LR14:LX14"/>
    <mergeCell ref="LY14:ME14"/>
    <mergeCell ref="MF14:ML14"/>
    <mergeCell ref="MM14:MS14"/>
    <mergeCell ref="MT14:MZ14"/>
    <mergeCell ref="NA14:NG14"/>
    <mergeCell ref="NH14:NN14"/>
    <mergeCell ref="NO14:NU14"/>
    <mergeCell ref="NV14:OB14"/>
    <mergeCell ref="OC14:OI14"/>
    <mergeCell ref="OJ14:OP14"/>
    <mergeCell ref="OQ14:OW14"/>
    <mergeCell ref="OX14:PD14"/>
    <mergeCell ref="PE14:PK14"/>
    <mergeCell ref="PL14:PR14"/>
    <mergeCell ref="PS14:PY14"/>
    <mergeCell ref="PZ14:QF14"/>
    <mergeCell ref="QG14:QM14"/>
    <mergeCell ref="QN14:QT14"/>
    <mergeCell ref="QU14:RA14"/>
    <mergeCell ref="RB14:RH14"/>
    <mergeCell ref="RI14:RO14"/>
    <mergeCell ref="RP14:RV14"/>
    <mergeCell ref="RW14:SC14"/>
    <mergeCell ref="SD14:SJ14"/>
    <mergeCell ref="SK14:SQ14"/>
    <mergeCell ref="SR14:SX14"/>
    <mergeCell ref="SY14:TE14"/>
    <mergeCell ref="TF14:TL14"/>
    <mergeCell ref="TM14:TS14"/>
    <mergeCell ref="TT14:TZ14"/>
    <mergeCell ref="UA14:UG14"/>
    <mergeCell ref="UH14:UN14"/>
    <mergeCell ref="UO14:UU14"/>
    <mergeCell ref="UV14:VB14"/>
    <mergeCell ref="VC14:VI14"/>
    <mergeCell ref="VJ14:VP14"/>
    <mergeCell ref="VQ14:VW14"/>
    <mergeCell ref="VX14:WD14"/>
    <mergeCell ref="WE14:WK14"/>
    <mergeCell ref="WL14:WR14"/>
    <mergeCell ref="WS14:WY14"/>
    <mergeCell ref="WZ14:XF14"/>
    <mergeCell ref="XG14:XM14"/>
    <mergeCell ref="XN14:XT14"/>
    <mergeCell ref="XU14:YA14"/>
    <mergeCell ref="YB14:YH14"/>
    <mergeCell ref="YI14:YO14"/>
    <mergeCell ref="YP14:YV14"/>
    <mergeCell ref="YW14:ZC14"/>
    <mergeCell ref="ZD14:ZJ14"/>
    <mergeCell ref="ZK14:ZQ14"/>
    <mergeCell ref="ZR14:ZX14"/>
    <mergeCell ref="ZY14:AAE14"/>
    <mergeCell ref="AAF14:AAL14"/>
    <mergeCell ref="AAM14:AAS14"/>
    <mergeCell ref="AAT14:AAZ14"/>
    <mergeCell ref="ABA14:ABG14"/>
    <mergeCell ref="ABH14:ABN14"/>
    <mergeCell ref="ABO14:ABU14"/>
    <mergeCell ref="ABV14:ACB14"/>
    <mergeCell ref="ACC14:ACI14"/>
    <mergeCell ref="ACJ14:ACP14"/>
    <mergeCell ref="ACQ14:ACW14"/>
    <mergeCell ref="ACX14:ADD14"/>
    <mergeCell ref="ADE14:ADK14"/>
    <mergeCell ref="ADL14:ADR14"/>
    <mergeCell ref="ADS14:ADY14"/>
    <mergeCell ref="ADZ14:AEF14"/>
    <mergeCell ref="AEG14:AEM14"/>
    <mergeCell ref="AEN14:AET14"/>
    <mergeCell ref="AEU14:AFA14"/>
    <mergeCell ref="AFB14:AFH14"/>
    <mergeCell ref="AFI14:AFO14"/>
    <mergeCell ref="AFP14:AFV14"/>
    <mergeCell ref="AFW14:AGC14"/>
    <mergeCell ref="AGD14:AGJ14"/>
    <mergeCell ref="AGK14:AGQ14"/>
    <mergeCell ref="AGR14:AGX14"/>
    <mergeCell ref="AGY14:AHE14"/>
    <mergeCell ref="AHF14:AHL14"/>
    <mergeCell ref="AHM14:AHS14"/>
    <mergeCell ref="AHT14:AHZ14"/>
    <mergeCell ref="AIA14:AIG14"/>
    <mergeCell ref="AIH14:AIN14"/>
    <mergeCell ref="AIO14:AIU14"/>
    <mergeCell ref="AIV14:AJB14"/>
    <mergeCell ref="AJC14:AJI14"/>
    <mergeCell ref="AJJ14:AJP14"/>
    <mergeCell ref="AJQ14:AJW14"/>
    <mergeCell ref="AJX14:AKD14"/>
    <mergeCell ref="AKE14:AKK14"/>
    <mergeCell ref="AKL14:AKR14"/>
    <mergeCell ref="AKS14:AKY14"/>
    <mergeCell ref="AKZ14:ALF14"/>
    <mergeCell ref="ALG14:ALM14"/>
    <mergeCell ref="ALN14:ALT14"/>
    <mergeCell ref="ALU14:AMA14"/>
    <mergeCell ref="AMB14:AMH14"/>
    <mergeCell ref="AMI14:AMO14"/>
    <mergeCell ref="AMP14:AMV14"/>
    <mergeCell ref="AMW14:ANC14"/>
    <mergeCell ref="AND14:ANJ14"/>
    <mergeCell ref="ANK14:ANQ14"/>
    <mergeCell ref="ANR14:ANX14"/>
    <mergeCell ref="ANY14:AOE14"/>
    <mergeCell ref="AOF14:AOL14"/>
    <mergeCell ref="AOM14:AOS14"/>
    <mergeCell ref="AOT14:AOZ14"/>
    <mergeCell ref="APA14:APG14"/>
    <mergeCell ref="APH14:APN14"/>
    <mergeCell ref="APO14:APU14"/>
    <mergeCell ref="APV14:AQB14"/>
    <mergeCell ref="AQC14:AQI14"/>
    <mergeCell ref="AQJ14:AQP14"/>
    <mergeCell ref="AQQ14:AQW14"/>
    <mergeCell ref="AQX14:ARD14"/>
    <mergeCell ref="ARE14:ARK14"/>
    <mergeCell ref="ARL14:ARR14"/>
    <mergeCell ref="ARS14:ARY14"/>
    <mergeCell ref="ARZ14:ASF14"/>
    <mergeCell ref="ASG14:ASM14"/>
    <mergeCell ref="ASN14:AST14"/>
    <mergeCell ref="ASU14:ATA14"/>
    <mergeCell ref="ATB14:ATH14"/>
    <mergeCell ref="ATI14:ATO14"/>
    <mergeCell ref="ATP14:ATV14"/>
    <mergeCell ref="ATW14:AUC14"/>
    <mergeCell ref="AUD14:AUJ14"/>
    <mergeCell ref="AUK14:AUQ14"/>
    <mergeCell ref="AUR14:AUX14"/>
    <mergeCell ref="AUY14:AVE14"/>
    <mergeCell ref="AVF14:AVL14"/>
    <mergeCell ref="AVM14:AVS14"/>
    <mergeCell ref="AVT14:AVZ14"/>
    <mergeCell ref="AWA14:AWG14"/>
    <mergeCell ref="AWH14:AWN14"/>
    <mergeCell ref="AWO14:AWU14"/>
    <mergeCell ref="AWV14:AXB14"/>
    <mergeCell ref="AXC14:AXI14"/>
    <mergeCell ref="AXJ14:AXP14"/>
    <mergeCell ref="AXQ14:AXW14"/>
    <mergeCell ref="AXX14:AYD14"/>
    <mergeCell ref="AYE14:AYK14"/>
    <mergeCell ref="AYL14:AYR14"/>
    <mergeCell ref="AYS14:AYY14"/>
    <mergeCell ref="AYZ14:AZF14"/>
    <mergeCell ref="AZG14:AZM14"/>
    <mergeCell ref="AZN14:AZT14"/>
    <mergeCell ref="AZU14:BAA14"/>
    <mergeCell ref="BAB14:BAH14"/>
    <mergeCell ref="BAI14:BAO14"/>
    <mergeCell ref="BAP14:BAV14"/>
    <mergeCell ref="BAW14:BBC14"/>
    <mergeCell ref="BBD14:BBJ14"/>
    <mergeCell ref="BBK14:BBQ14"/>
    <mergeCell ref="BBR14:BBX14"/>
    <mergeCell ref="BBY14:BCE14"/>
    <mergeCell ref="BCF14:BCL14"/>
    <mergeCell ref="BCM14:BCS14"/>
    <mergeCell ref="BCT14:BCZ14"/>
    <mergeCell ref="BDA14:BDG14"/>
    <mergeCell ref="BDH14:BDN14"/>
    <mergeCell ref="BDO14:BDU14"/>
    <mergeCell ref="BDV14:BEB14"/>
    <mergeCell ref="BEC14:BEI14"/>
    <mergeCell ref="BEJ14:BEP14"/>
    <mergeCell ref="BEQ14:BEW14"/>
    <mergeCell ref="BEX14:BFD14"/>
    <mergeCell ref="BFE14:BFK14"/>
    <mergeCell ref="BFL14:BFR14"/>
    <mergeCell ref="BFS14:BFY14"/>
    <mergeCell ref="BFZ14:BGF14"/>
    <mergeCell ref="BGG14:BGM14"/>
    <mergeCell ref="BGN14:BGT14"/>
    <mergeCell ref="BGU14:BHA14"/>
    <mergeCell ref="BHB14:BHH14"/>
    <mergeCell ref="BHI14:BHO14"/>
    <mergeCell ref="BHP14:BHV14"/>
    <mergeCell ref="BHW14:BIC14"/>
    <mergeCell ref="BID14:BIJ14"/>
    <mergeCell ref="BIK14:BIQ14"/>
    <mergeCell ref="BIR14:BIX14"/>
    <mergeCell ref="BIY14:BJE14"/>
    <mergeCell ref="BJF14:BJL14"/>
    <mergeCell ref="BJM14:BJS14"/>
    <mergeCell ref="BJT14:BJZ14"/>
    <mergeCell ref="BKA14:BKG14"/>
    <mergeCell ref="BKH14:BKN14"/>
    <mergeCell ref="BKO14:BKU14"/>
    <mergeCell ref="BKV14:BLB14"/>
    <mergeCell ref="BLC14:BLI14"/>
    <mergeCell ref="BLJ14:BLP14"/>
    <mergeCell ref="BLQ14:BLW14"/>
    <mergeCell ref="BLX14:BMD14"/>
    <mergeCell ref="BME14:BMK14"/>
    <mergeCell ref="BML14:BMR14"/>
    <mergeCell ref="BMS14:BMY14"/>
    <mergeCell ref="BMZ14:BNF14"/>
    <mergeCell ref="BNG14:BNM14"/>
    <mergeCell ref="BNN14:BNT14"/>
    <mergeCell ref="BNU14:BOA14"/>
    <mergeCell ref="BOB14:BOH14"/>
    <mergeCell ref="BOI14:BOO14"/>
    <mergeCell ref="BOP14:BOV14"/>
    <mergeCell ref="BOW14:BPC14"/>
    <mergeCell ref="BPD14:BPJ14"/>
    <mergeCell ref="BPK14:BPQ14"/>
    <mergeCell ref="BPR14:BPX14"/>
    <mergeCell ref="BPY14:BQE14"/>
    <mergeCell ref="BQF14:BQL14"/>
    <mergeCell ref="BQM14:BQS14"/>
    <mergeCell ref="BQT14:BQZ14"/>
    <mergeCell ref="BRA14:BRG14"/>
    <mergeCell ref="BRH14:BRN14"/>
    <mergeCell ref="BRO14:BRU14"/>
    <mergeCell ref="BRV14:BSB14"/>
    <mergeCell ref="BSC14:BSI14"/>
    <mergeCell ref="BSJ14:BSP14"/>
    <mergeCell ref="BSQ14:BSW14"/>
    <mergeCell ref="BSX14:BTD14"/>
    <mergeCell ref="BTE14:BTK14"/>
    <mergeCell ref="BTL14:BTR14"/>
    <mergeCell ref="BTS14:BTY14"/>
    <mergeCell ref="BTZ14:BUF14"/>
    <mergeCell ref="BUG14:BUM14"/>
    <mergeCell ref="BUN14:BUT14"/>
    <mergeCell ref="BUU14:BVA14"/>
    <mergeCell ref="BVB14:BVH14"/>
    <mergeCell ref="BVI14:BVO14"/>
    <mergeCell ref="BVP14:BVV14"/>
    <mergeCell ref="BVW14:BWC14"/>
    <mergeCell ref="BWD14:BWJ14"/>
    <mergeCell ref="BWK14:BWQ14"/>
    <mergeCell ref="BWR14:BWX14"/>
    <mergeCell ref="BWY14:BXE14"/>
    <mergeCell ref="BXF14:BXL14"/>
    <mergeCell ref="BXM14:BXS14"/>
    <mergeCell ref="BXT14:BXZ14"/>
    <mergeCell ref="BYA14:BYG14"/>
    <mergeCell ref="BYH14:BYN14"/>
    <mergeCell ref="BYO14:BYU14"/>
    <mergeCell ref="BYV14:BZB14"/>
    <mergeCell ref="BZC14:BZI14"/>
    <mergeCell ref="BZJ14:BZP14"/>
    <mergeCell ref="BZQ14:BZW14"/>
    <mergeCell ref="BZX14:CAD14"/>
    <mergeCell ref="CAE14:CAK14"/>
    <mergeCell ref="CAL14:CAR14"/>
    <mergeCell ref="CAS14:CAY14"/>
    <mergeCell ref="CAZ14:CBF14"/>
    <mergeCell ref="CBG14:CBM14"/>
    <mergeCell ref="CBN14:CBT14"/>
    <mergeCell ref="CBU14:CCA14"/>
    <mergeCell ref="CCB14:CCH14"/>
    <mergeCell ref="CCI14:CCO14"/>
    <mergeCell ref="CCP14:CCV14"/>
    <mergeCell ref="CCW14:CDC14"/>
    <mergeCell ref="CDD14:CDJ14"/>
    <mergeCell ref="CDK14:CDQ14"/>
    <mergeCell ref="CDR14:CDX14"/>
    <mergeCell ref="CDY14:CEE14"/>
    <mergeCell ref="CEF14:CEL14"/>
    <mergeCell ref="CEM14:CES14"/>
    <mergeCell ref="CET14:CEZ14"/>
    <mergeCell ref="CFA14:CFG14"/>
    <mergeCell ref="CFH14:CFN14"/>
    <mergeCell ref="CFO14:CFU14"/>
    <mergeCell ref="CFV14:CGB14"/>
    <mergeCell ref="CGC14:CGI14"/>
    <mergeCell ref="CGJ14:CGP14"/>
    <mergeCell ref="CGQ14:CGW14"/>
    <mergeCell ref="CGX14:CHD14"/>
    <mergeCell ref="CHE14:CHK14"/>
    <mergeCell ref="CHL14:CHR14"/>
    <mergeCell ref="CHS14:CHY14"/>
    <mergeCell ref="CHZ14:CIF14"/>
    <mergeCell ref="CIG14:CIM14"/>
    <mergeCell ref="CIN14:CIT14"/>
    <mergeCell ref="CIU14:CJA14"/>
    <mergeCell ref="CJB14:CJH14"/>
    <mergeCell ref="CJI14:CJO14"/>
    <mergeCell ref="CJP14:CJV14"/>
    <mergeCell ref="CJW14:CKC14"/>
    <mergeCell ref="CKD14:CKJ14"/>
    <mergeCell ref="CKK14:CKQ14"/>
    <mergeCell ref="CKR14:CKX14"/>
    <mergeCell ref="CKY14:CLE14"/>
    <mergeCell ref="CLF14:CLL14"/>
    <mergeCell ref="CLM14:CLS14"/>
    <mergeCell ref="CLT14:CLZ14"/>
    <mergeCell ref="CMA14:CMG14"/>
    <mergeCell ref="CMH14:CMN14"/>
    <mergeCell ref="CMO14:CMU14"/>
    <mergeCell ref="CMV14:CNB14"/>
    <mergeCell ref="CNC14:CNI14"/>
    <mergeCell ref="CNJ14:CNP14"/>
    <mergeCell ref="CNQ14:CNW14"/>
    <mergeCell ref="CNX14:COD14"/>
    <mergeCell ref="COE14:COK14"/>
    <mergeCell ref="COL14:COR14"/>
    <mergeCell ref="COS14:COY14"/>
    <mergeCell ref="COZ14:CPF14"/>
    <mergeCell ref="CPG14:CPM14"/>
    <mergeCell ref="CPN14:CPT14"/>
    <mergeCell ref="CPU14:CQA14"/>
    <mergeCell ref="CQB14:CQH14"/>
    <mergeCell ref="CQI14:CQO14"/>
    <mergeCell ref="CQP14:CQV14"/>
    <mergeCell ref="CQW14:CRC14"/>
    <mergeCell ref="CRD14:CRJ14"/>
    <mergeCell ref="CRK14:CRQ14"/>
    <mergeCell ref="CRR14:CRX14"/>
    <mergeCell ref="CRY14:CSE14"/>
    <mergeCell ref="CSF14:CSL14"/>
    <mergeCell ref="CSM14:CSS14"/>
    <mergeCell ref="CST14:CSZ14"/>
    <mergeCell ref="CTA14:CTG14"/>
    <mergeCell ref="CTH14:CTN14"/>
    <mergeCell ref="CTO14:CTU14"/>
    <mergeCell ref="CTV14:CUB14"/>
    <mergeCell ref="CUC14:CUI14"/>
    <mergeCell ref="CUJ14:CUP14"/>
    <mergeCell ref="CUQ14:CUW14"/>
    <mergeCell ref="CUX14:CVD14"/>
    <mergeCell ref="CVE14:CVK14"/>
    <mergeCell ref="CVL14:CVR14"/>
    <mergeCell ref="CVS14:CVY14"/>
    <mergeCell ref="CVZ14:CWF14"/>
    <mergeCell ref="CWG14:CWM14"/>
    <mergeCell ref="CWN14:CWT14"/>
    <mergeCell ref="CWU14:CXA14"/>
    <mergeCell ref="CXB14:CXH14"/>
    <mergeCell ref="CXI14:CXO14"/>
    <mergeCell ref="CXP14:CXV14"/>
    <mergeCell ref="CXW14:CYC14"/>
    <mergeCell ref="CYD14:CYJ14"/>
    <mergeCell ref="CYK14:CYQ14"/>
    <mergeCell ref="CYR14:CYX14"/>
    <mergeCell ref="CYY14:CZE14"/>
    <mergeCell ref="CZF14:CZL14"/>
    <mergeCell ref="CZM14:CZS14"/>
    <mergeCell ref="CZT14:CZZ14"/>
    <mergeCell ref="DAA14:DAG14"/>
    <mergeCell ref="DAH14:DAN14"/>
    <mergeCell ref="DAO14:DAU14"/>
    <mergeCell ref="DAV14:DBB14"/>
    <mergeCell ref="DBC14:DBI14"/>
    <mergeCell ref="DBJ14:DBP14"/>
    <mergeCell ref="DBQ14:DBW14"/>
    <mergeCell ref="DBX14:DCD14"/>
    <mergeCell ref="DCE14:DCK14"/>
    <mergeCell ref="DCL14:DCR14"/>
    <mergeCell ref="DCS14:DCY14"/>
    <mergeCell ref="DCZ14:DDF14"/>
    <mergeCell ref="DDG14:DDM14"/>
    <mergeCell ref="DDN14:DDT14"/>
    <mergeCell ref="DDU14:DEA14"/>
    <mergeCell ref="DEB14:DEH14"/>
    <mergeCell ref="DEI14:DEO14"/>
    <mergeCell ref="DEP14:DEV14"/>
    <mergeCell ref="DEW14:DFC14"/>
    <mergeCell ref="DFD14:DFJ14"/>
    <mergeCell ref="DFK14:DFQ14"/>
    <mergeCell ref="DFR14:DFX14"/>
    <mergeCell ref="DFY14:DGE14"/>
    <mergeCell ref="DGF14:DGL14"/>
    <mergeCell ref="DGM14:DGS14"/>
    <mergeCell ref="DGT14:DGZ14"/>
    <mergeCell ref="DHA14:DHG14"/>
    <mergeCell ref="DHH14:DHN14"/>
    <mergeCell ref="DHO14:DHU14"/>
    <mergeCell ref="DHV14:DIB14"/>
    <mergeCell ref="DIC14:DII14"/>
    <mergeCell ref="DIJ14:DIP14"/>
    <mergeCell ref="DIQ14:DIW14"/>
    <mergeCell ref="DIX14:DJD14"/>
    <mergeCell ref="DJE14:DJK14"/>
    <mergeCell ref="DJL14:DJR14"/>
    <mergeCell ref="DJS14:DJY14"/>
    <mergeCell ref="DJZ14:DKF14"/>
    <mergeCell ref="DKG14:DKM14"/>
    <mergeCell ref="DKN14:DKT14"/>
    <mergeCell ref="DKU14:DLA14"/>
    <mergeCell ref="DLB14:DLH14"/>
    <mergeCell ref="DLI14:DLO14"/>
    <mergeCell ref="DLP14:DLV14"/>
    <mergeCell ref="DLW14:DMC14"/>
    <mergeCell ref="DMD14:DMJ14"/>
    <mergeCell ref="DMK14:DMQ14"/>
    <mergeCell ref="DMR14:DMX14"/>
    <mergeCell ref="DMY14:DNE14"/>
    <mergeCell ref="DNF14:DNL14"/>
    <mergeCell ref="DNM14:DNS14"/>
    <mergeCell ref="DNT14:DNZ14"/>
    <mergeCell ref="DOA14:DOG14"/>
    <mergeCell ref="DOH14:DON14"/>
    <mergeCell ref="DOO14:DOU14"/>
    <mergeCell ref="DOV14:DPB14"/>
    <mergeCell ref="DPC14:DPI14"/>
    <mergeCell ref="DPJ14:DPP14"/>
    <mergeCell ref="DPQ14:DPW14"/>
    <mergeCell ref="DPX14:DQD14"/>
    <mergeCell ref="DQE14:DQK14"/>
    <mergeCell ref="DQL14:DQR14"/>
    <mergeCell ref="DQS14:DQY14"/>
    <mergeCell ref="DQZ14:DRF14"/>
    <mergeCell ref="DRG14:DRM14"/>
    <mergeCell ref="DRN14:DRT14"/>
    <mergeCell ref="DRU14:DSA14"/>
    <mergeCell ref="DSB14:DSH14"/>
    <mergeCell ref="DSI14:DSO14"/>
    <mergeCell ref="DSP14:DSV14"/>
    <mergeCell ref="DSW14:DTC14"/>
    <mergeCell ref="DTD14:DTJ14"/>
    <mergeCell ref="DTK14:DTQ14"/>
    <mergeCell ref="DTR14:DTX14"/>
    <mergeCell ref="DTY14:DUE14"/>
    <mergeCell ref="DUF14:DUL14"/>
    <mergeCell ref="DUM14:DUS14"/>
    <mergeCell ref="DUT14:DUZ14"/>
    <mergeCell ref="DVA14:DVG14"/>
    <mergeCell ref="DVH14:DVN14"/>
    <mergeCell ref="DVO14:DVU14"/>
    <mergeCell ref="DVV14:DWB14"/>
    <mergeCell ref="DWC14:DWI14"/>
    <mergeCell ref="DWJ14:DWP14"/>
    <mergeCell ref="DWQ14:DWW14"/>
    <mergeCell ref="DWX14:DXD14"/>
    <mergeCell ref="DXE14:DXK14"/>
    <mergeCell ref="DXL14:DXR14"/>
    <mergeCell ref="DXS14:DXY14"/>
    <mergeCell ref="DXZ14:DYF14"/>
    <mergeCell ref="DYG14:DYM14"/>
    <mergeCell ref="DYN14:DYT14"/>
    <mergeCell ref="DYU14:DZA14"/>
    <mergeCell ref="DZB14:DZH14"/>
    <mergeCell ref="DZI14:DZO14"/>
    <mergeCell ref="DZP14:DZV14"/>
    <mergeCell ref="DZW14:EAC14"/>
    <mergeCell ref="EAD14:EAJ14"/>
    <mergeCell ref="EAK14:EAQ14"/>
    <mergeCell ref="EAR14:EAX14"/>
    <mergeCell ref="EAY14:EBE14"/>
    <mergeCell ref="EBF14:EBL14"/>
    <mergeCell ref="EBM14:EBS14"/>
    <mergeCell ref="EBT14:EBZ14"/>
    <mergeCell ref="ECA14:ECG14"/>
    <mergeCell ref="ECH14:ECN14"/>
    <mergeCell ref="ECO14:ECU14"/>
    <mergeCell ref="ECV14:EDB14"/>
    <mergeCell ref="EDC14:EDI14"/>
    <mergeCell ref="EDJ14:EDP14"/>
    <mergeCell ref="EDQ14:EDW14"/>
    <mergeCell ref="EDX14:EED14"/>
    <mergeCell ref="EEE14:EEK14"/>
    <mergeCell ref="EEL14:EER14"/>
    <mergeCell ref="EES14:EEY14"/>
    <mergeCell ref="EEZ14:EFF14"/>
    <mergeCell ref="EFG14:EFM14"/>
    <mergeCell ref="EFN14:EFT14"/>
    <mergeCell ref="EFU14:EGA14"/>
    <mergeCell ref="EGB14:EGH14"/>
    <mergeCell ref="EGI14:EGO14"/>
    <mergeCell ref="EGP14:EGV14"/>
    <mergeCell ref="EGW14:EHC14"/>
    <mergeCell ref="EHD14:EHJ14"/>
    <mergeCell ref="EHK14:EHQ14"/>
    <mergeCell ref="EHR14:EHX14"/>
    <mergeCell ref="EHY14:EIE14"/>
    <mergeCell ref="EIF14:EIL14"/>
    <mergeCell ref="EIM14:EIS14"/>
    <mergeCell ref="EIT14:EIZ14"/>
    <mergeCell ref="EJA14:EJG14"/>
    <mergeCell ref="EJH14:EJN14"/>
    <mergeCell ref="EJO14:EJU14"/>
    <mergeCell ref="EJV14:EKB14"/>
    <mergeCell ref="EKC14:EKI14"/>
    <mergeCell ref="EKJ14:EKP14"/>
    <mergeCell ref="EKQ14:EKW14"/>
    <mergeCell ref="EKX14:ELD14"/>
    <mergeCell ref="ELE14:ELK14"/>
    <mergeCell ref="ELL14:ELR14"/>
    <mergeCell ref="ELS14:ELY14"/>
    <mergeCell ref="ELZ14:EMF14"/>
    <mergeCell ref="EMG14:EMM14"/>
    <mergeCell ref="EMN14:EMT14"/>
    <mergeCell ref="EMU14:ENA14"/>
    <mergeCell ref="ENB14:ENH14"/>
    <mergeCell ref="ENI14:ENO14"/>
    <mergeCell ref="ENP14:ENV14"/>
    <mergeCell ref="ENW14:EOC14"/>
    <mergeCell ref="EOD14:EOJ14"/>
    <mergeCell ref="EOK14:EOQ14"/>
    <mergeCell ref="EOR14:EOX14"/>
    <mergeCell ref="EOY14:EPE14"/>
    <mergeCell ref="EPF14:EPL14"/>
    <mergeCell ref="EPM14:EPS14"/>
    <mergeCell ref="EPT14:EPZ14"/>
    <mergeCell ref="EQA14:EQG14"/>
    <mergeCell ref="EQH14:EQN14"/>
    <mergeCell ref="EQO14:EQU14"/>
    <mergeCell ref="EQV14:ERB14"/>
    <mergeCell ref="ERC14:ERI14"/>
    <mergeCell ref="ERJ14:ERP14"/>
    <mergeCell ref="ERQ14:ERW14"/>
    <mergeCell ref="ERX14:ESD14"/>
    <mergeCell ref="ESE14:ESK14"/>
    <mergeCell ref="ESL14:ESR14"/>
    <mergeCell ref="ESS14:ESY14"/>
    <mergeCell ref="ESZ14:ETF14"/>
    <mergeCell ref="ETG14:ETM14"/>
    <mergeCell ref="ETN14:ETT14"/>
    <mergeCell ref="ETU14:EUA14"/>
    <mergeCell ref="EUB14:EUH14"/>
    <mergeCell ref="EUI14:EUO14"/>
    <mergeCell ref="EUP14:EUV14"/>
    <mergeCell ref="EUW14:EVC14"/>
    <mergeCell ref="EVD14:EVJ14"/>
    <mergeCell ref="EVK14:EVQ14"/>
    <mergeCell ref="EVR14:EVX14"/>
    <mergeCell ref="EVY14:EWE14"/>
    <mergeCell ref="EWF14:EWL14"/>
    <mergeCell ref="EWM14:EWS14"/>
    <mergeCell ref="EWT14:EWZ14"/>
    <mergeCell ref="EXA14:EXG14"/>
    <mergeCell ref="EXH14:EXN14"/>
    <mergeCell ref="EXO14:EXU14"/>
    <mergeCell ref="EXV14:EYB14"/>
    <mergeCell ref="EYC14:EYI14"/>
    <mergeCell ref="EYJ14:EYP14"/>
    <mergeCell ref="EYQ14:EYW14"/>
    <mergeCell ref="EYX14:EZD14"/>
    <mergeCell ref="EZE14:EZK14"/>
    <mergeCell ref="EZL14:EZR14"/>
    <mergeCell ref="EZS14:EZY14"/>
    <mergeCell ref="EZZ14:FAF14"/>
    <mergeCell ref="FAG14:FAM14"/>
    <mergeCell ref="FAN14:FAT14"/>
    <mergeCell ref="FAU14:FBA14"/>
    <mergeCell ref="FBB14:FBH14"/>
    <mergeCell ref="FBI14:FBO14"/>
    <mergeCell ref="FBP14:FBV14"/>
    <mergeCell ref="FBW14:FCC14"/>
    <mergeCell ref="FCD14:FCJ14"/>
    <mergeCell ref="FCK14:FCQ14"/>
    <mergeCell ref="FCR14:FCX14"/>
    <mergeCell ref="FCY14:FDE14"/>
    <mergeCell ref="FDF14:FDL14"/>
    <mergeCell ref="FDM14:FDS14"/>
    <mergeCell ref="FDT14:FDZ14"/>
    <mergeCell ref="FEA14:FEG14"/>
    <mergeCell ref="FEH14:FEN14"/>
    <mergeCell ref="FEO14:FEU14"/>
    <mergeCell ref="FEV14:FFB14"/>
    <mergeCell ref="FFC14:FFI14"/>
    <mergeCell ref="FFJ14:FFP14"/>
    <mergeCell ref="FFQ14:FFW14"/>
    <mergeCell ref="FFX14:FGD14"/>
    <mergeCell ref="FGE14:FGK14"/>
    <mergeCell ref="FGL14:FGR14"/>
    <mergeCell ref="FGS14:FGY14"/>
    <mergeCell ref="FGZ14:FHF14"/>
    <mergeCell ref="FHG14:FHM14"/>
    <mergeCell ref="FHN14:FHT14"/>
    <mergeCell ref="FHU14:FIA14"/>
    <mergeCell ref="FIB14:FIH14"/>
    <mergeCell ref="FII14:FIO14"/>
    <mergeCell ref="FIP14:FIV14"/>
    <mergeCell ref="FIW14:FJC14"/>
    <mergeCell ref="FJD14:FJJ14"/>
    <mergeCell ref="FJK14:FJQ14"/>
    <mergeCell ref="FJR14:FJX14"/>
    <mergeCell ref="FJY14:FKE14"/>
    <mergeCell ref="FKF14:FKL14"/>
    <mergeCell ref="FKM14:FKS14"/>
    <mergeCell ref="FKT14:FKZ14"/>
    <mergeCell ref="FLA14:FLG14"/>
    <mergeCell ref="FLH14:FLN14"/>
    <mergeCell ref="FLO14:FLU14"/>
    <mergeCell ref="FLV14:FMB14"/>
    <mergeCell ref="FMC14:FMI14"/>
    <mergeCell ref="FMJ14:FMP14"/>
    <mergeCell ref="FMQ14:FMW14"/>
    <mergeCell ref="FMX14:FND14"/>
    <mergeCell ref="FNE14:FNK14"/>
    <mergeCell ref="FNL14:FNR14"/>
    <mergeCell ref="FNS14:FNY14"/>
    <mergeCell ref="FNZ14:FOF14"/>
    <mergeCell ref="FOG14:FOM14"/>
    <mergeCell ref="FON14:FOT14"/>
    <mergeCell ref="FOU14:FPA14"/>
    <mergeCell ref="FPB14:FPH14"/>
    <mergeCell ref="FPI14:FPO14"/>
    <mergeCell ref="FPP14:FPV14"/>
    <mergeCell ref="FPW14:FQC14"/>
    <mergeCell ref="FQD14:FQJ14"/>
    <mergeCell ref="FQK14:FQQ14"/>
    <mergeCell ref="FQR14:FQX14"/>
    <mergeCell ref="FQY14:FRE14"/>
    <mergeCell ref="FRF14:FRL14"/>
    <mergeCell ref="FRM14:FRS14"/>
    <mergeCell ref="FRT14:FRZ14"/>
    <mergeCell ref="FSA14:FSG14"/>
    <mergeCell ref="FSH14:FSN14"/>
    <mergeCell ref="FSO14:FSU14"/>
    <mergeCell ref="FSV14:FTB14"/>
    <mergeCell ref="FTC14:FTI14"/>
    <mergeCell ref="FTJ14:FTP14"/>
    <mergeCell ref="FTQ14:FTW14"/>
    <mergeCell ref="FTX14:FUD14"/>
    <mergeCell ref="FUE14:FUK14"/>
    <mergeCell ref="FUL14:FUR14"/>
    <mergeCell ref="FUS14:FUY14"/>
    <mergeCell ref="FUZ14:FVF14"/>
    <mergeCell ref="FVG14:FVM14"/>
    <mergeCell ref="FVN14:FVT14"/>
    <mergeCell ref="FVU14:FWA14"/>
    <mergeCell ref="FWB14:FWH14"/>
    <mergeCell ref="FWI14:FWO14"/>
    <mergeCell ref="FWP14:FWV14"/>
    <mergeCell ref="FWW14:FXC14"/>
    <mergeCell ref="FXD14:FXJ14"/>
    <mergeCell ref="FXK14:FXQ14"/>
    <mergeCell ref="FXR14:FXX14"/>
    <mergeCell ref="FXY14:FYE14"/>
    <mergeCell ref="FYF14:FYL14"/>
    <mergeCell ref="FYM14:FYS14"/>
    <mergeCell ref="FYT14:FYZ14"/>
    <mergeCell ref="FZA14:FZG14"/>
    <mergeCell ref="FZH14:FZN14"/>
    <mergeCell ref="FZO14:FZU14"/>
    <mergeCell ref="FZV14:GAB14"/>
    <mergeCell ref="GAC14:GAI14"/>
    <mergeCell ref="GAJ14:GAP14"/>
    <mergeCell ref="GAQ14:GAW14"/>
    <mergeCell ref="GAX14:GBD14"/>
    <mergeCell ref="GBE14:GBK14"/>
    <mergeCell ref="GBL14:GBR14"/>
    <mergeCell ref="GBS14:GBY14"/>
    <mergeCell ref="GBZ14:GCF14"/>
    <mergeCell ref="GCG14:GCM14"/>
    <mergeCell ref="GCN14:GCT14"/>
    <mergeCell ref="GCU14:GDA14"/>
    <mergeCell ref="GDB14:GDH14"/>
    <mergeCell ref="GDI14:GDO14"/>
    <mergeCell ref="GDP14:GDV14"/>
    <mergeCell ref="GDW14:GEC14"/>
    <mergeCell ref="GED14:GEJ14"/>
    <mergeCell ref="GEK14:GEQ14"/>
    <mergeCell ref="GER14:GEX14"/>
    <mergeCell ref="GEY14:GFE14"/>
    <mergeCell ref="GFF14:GFL14"/>
    <mergeCell ref="GFM14:GFS14"/>
    <mergeCell ref="GFT14:GFZ14"/>
    <mergeCell ref="GGA14:GGG14"/>
    <mergeCell ref="GGH14:GGN14"/>
    <mergeCell ref="GGO14:GGU14"/>
    <mergeCell ref="GGV14:GHB14"/>
    <mergeCell ref="GHC14:GHI14"/>
    <mergeCell ref="GHJ14:GHP14"/>
    <mergeCell ref="GHQ14:GHW14"/>
    <mergeCell ref="GHX14:GID14"/>
    <mergeCell ref="GIE14:GIK14"/>
    <mergeCell ref="GIL14:GIR14"/>
    <mergeCell ref="GIS14:GIY14"/>
    <mergeCell ref="GIZ14:GJF14"/>
    <mergeCell ref="GJG14:GJM14"/>
    <mergeCell ref="GJN14:GJT14"/>
    <mergeCell ref="GJU14:GKA14"/>
    <mergeCell ref="GKB14:GKH14"/>
    <mergeCell ref="GKI14:GKO14"/>
    <mergeCell ref="GKP14:GKV14"/>
    <mergeCell ref="GKW14:GLC14"/>
    <mergeCell ref="GLD14:GLJ14"/>
    <mergeCell ref="GLK14:GLQ14"/>
    <mergeCell ref="GLR14:GLX14"/>
    <mergeCell ref="GLY14:GME14"/>
    <mergeCell ref="GMF14:GML14"/>
    <mergeCell ref="GMM14:GMS14"/>
    <mergeCell ref="GMT14:GMZ14"/>
    <mergeCell ref="GNA14:GNG14"/>
    <mergeCell ref="GNH14:GNN14"/>
    <mergeCell ref="GNO14:GNU14"/>
    <mergeCell ref="GNV14:GOB14"/>
    <mergeCell ref="GOC14:GOI14"/>
    <mergeCell ref="GOJ14:GOP14"/>
    <mergeCell ref="GOQ14:GOW14"/>
    <mergeCell ref="GOX14:GPD14"/>
    <mergeCell ref="GPE14:GPK14"/>
    <mergeCell ref="GPL14:GPR14"/>
    <mergeCell ref="GPS14:GPY14"/>
    <mergeCell ref="GPZ14:GQF14"/>
    <mergeCell ref="GQG14:GQM14"/>
    <mergeCell ref="GQN14:GQT14"/>
    <mergeCell ref="GQU14:GRA14"/>
    <mergeCell ref="GRB14:GRH14"/>
    <mergeCell ref="GRI14:GRO14"/>
    <mergeCell ref="GRP14:GRV14"/>
    <mergeCell ref="GRW14:GSC14"/>
    <mergeCell ref="GSD14:GSJ14"/>
    <mergeCell ref="GSK14:GSQ14"/>
    <mergeCell ref="GSR14:GSX14"/>
    <mergeCell ref="GSY14:GTE14"/>
    <mergeCell ref="GTF14:GTL14"/>
    <mergeCell ref="GTM14:GTS14"/>
    <mergeCell ref="GTT14:GTZ14"/>
    <mergeCell ref="GUA14:GUG14"/>
    <mergeCell ref="GUH14:GUN14"/>
    <mergeCell ref="GUO14:GUU14"/>
    <mergeCell ref="GUV14:GVB14"/>
    <mergeCell ref="GVC14:GVI14"/>
    <mergeCell ref="GVJ14:GVP14"/>
    <mergeCell ref="GVQ14:GVW14"/>
    <mergeCell ref="GVX14:GWD14"/>
    <mergeCell ref="GWE14:GWK14"/>
    <mergeCell ref="GWL14:GWR14"/>
    <mergeCell ref="GWS14:GWY14"/>
    <mergeCell ref="GWZ14:GXF14"/>
    <mergeCell ref="GXG14:GXM14"/>
    <mergeCell ref="GXN14:GXT14"/>
    <mergeCell ref="GXU14:GYA14"/>
    <mergeCell ref="GYB14:GYH14"/>
    <mergeCell ref="GYI14:GYO14"/>
    <mergeCell ref="GYP14:GYV14"/>
    <mergeCell ref="GYW14:GZC14"/>
    <mergeCell ref="GZD14:GZJ14"/>
    <mergeCell ref="GZK14:GZQ14"/>
    <mergeCell ref="GZR14:GZX14"/>
    <mergeCell ref="GZY14:HAE14"/>
    <mergeCell ref="HAF14:HAL14"/>
    <mergeCell ref="HAM14:HAS14"/>
    <mergeCell ref="HAT14:HAZ14"/>
    <mergeCell ref="HBA14:HBG14"/>
    <mergeCell ref="HBH14:HBN14"/>
    <mergeCell ref="HBO14:HBU14"/>
    <mergeCell ref="HBV14:HCB14"/>
    <mergeCell ref="HCC14:HCI14"/>
    <mergeCell ref="HCJ14:HCP14"/>
    <mergeCell ref="HCQ14:HCW14"/>
    <mergeCell ref="HCX14:HDD14"/>
    <mergeCell ref="HDE14:HDK14"/>
    <mergeCell ref="HDL14:HDR14"/>
    <mergeCell ref="HDS14:HDY14"/>
    <mergeCell ref="HDZ14:HEF14"/>
    <mergeCell ref="HEG14:HEM14"/>
    <mergeCell ref="HEN14:HET14"/>
    <mergeCell ref="HEU14:HFA14"/>
    <mergeCell ref="HFB14:HFH14"/>
    <mergeCell ref="HFI14:HFO14"/>
    <mergeCell ref="HFP14:HFV14"/>
    <mergeCell ref="HFW14:HGC14"/>
    <mergeCell ref="HGD14:HGJ14"/>
    <mergeCell ref="HGK14:HGQ14"/>
    <mergeCell ref="HGR14:HGX14"/>
    <mergeCell ref="HGY14:HHE14"/>
    <mergeCell ref="HHF14:HHL14"/>
    <mergeCell ref="HHM14:HHS14"/>
    <mergeCell ref="HHT14:HHZ14"/>
    <mergeCell ref="HIA14:HIG14"/>
    <mergeCell ref="HIH14:HIN14"/>
    <mergeCell ref="HIO14:HIU14"/>
    <mergeCell ref="HIV14:HJB14"/>
    <mergeCell ref="HJC14:HJI14"/>
    <mergeCell ref="HJJ14:HJP14"/>
    <mergeCell ref="HJQ14:HJW14"/>
    <mergeCell ref="HJX14:HKD14"/>
    <mergeCell ref="HKE14:HKK14"/>
    <mergeCell ref="HKL14:HKR14"/>
    <mergeCell ref="HKS14:HKY14"/>
    <mergeCell ref="HKZ14:HLF14"/>
    <mergeCell ref="HLG14:HLM14"/>
    <mergeCell ref="HLN14:HLT14"/>
    <mergeCell ref="HLU14:HMA14"/>
    <mergeCell ref="HMB14:HMH14"/>
    <mergeCell ref="HMI14:HMO14"/>
    <mergeCell ref="HMP14:HMV14"/>
    <mergeCell ref="HMW14:HNC14"/>
    <mergeCell ref="HND14:HNJ14"/>
    <mergeCell ref="HNK14:HNQ14"/>
    <mergeCell ref="HNR14:HNX14"/>
    <mergeCell ref="HNY14:HOE14"/>
    <mergeCell ref="HOF14:HOL14"/>
    <mergeCell ref="HOM14:HOS14"/>
    <mergeCell ref="HOT14:HOZ14"/>
    <mergeCell ref="HPA14:HPG14"/>
    <mergeCell ref="HPH14:HPN14"/>
    <mergeCell ref="HPO14:HPU14"/>
    <mergeCell ref="HPV14:HQB14"/>
    <mergeCell ref="HQC14:HQI14"/>
    <mergeCell ref="HQJ14:HQP14"/>
    <mergeCell ref="HQQ14:HQW14"/>
    <mergeCell ref="HQX14:HRD14"/>
    <mergeCell ref="HRE14:HRK14"/>
    <mergeCell ref="HRL14:HRR14"/>
    <mergeCell ref="HRS14:HRY14"/>
    <mergeCell ref="HRZ14:HSF14"/>
    <mergeCell ref="HSG14:HSM14"/>
    <mergeCell ref="HSN14:HST14"/>
    <mergeCell ref="HSU14:HTA14"/>
    <mergeCell ref="HTB14:HTH14"/>
    <mergeCell ref="HTI14:HTO14"/>
    <mergeCell ref="HTP14:HTV14"/>
    <mergeCell ref="HTW14:HUC14"/>
    <mergeCell ref="HUD14:HUJ14"/>
    <mergeCell ref="HUK14:HUQ14"/>
    <mergeCell ref="HUR14:HUX14"/>
    <mergeCell ref="HUY14:HVE14"/>
    <mergeCell ref="HVF14:HVL14"/>
    <mergeCell ref="HVM14:HVS14"/>
    <mergeCell ref="HVT14:HVZ14"/>
    <mergeCell ref="HWA14:HWG14"/>
    <mergeCell ref="HWH14:HWN14"/>
    <mergeCell ref="HWO14:HWU14"/>
    <mergeCell ref="HWV14:HXB14"/>
    <mergeCell ref="HXC14:HXI14"/>
    <mergeCell ref="HXJ14:HXP14"/>
    <mergeCell ref="HXQ14:HXW14"/>
    <mergeCell ref="HXX14:HYD14"/>
    <mergeCell ref="HYE14:HYK14"/>
    <mergeCell ref="HYL14:HYR14"/>
    <mergeCell ref="HYS14:HYY14"/>
    <mergeCell ref="HYZ14:HZF14"/>
    <mergeCell ref="HZG14:HZM14"/>
    <mergeCell ref="HZN14:HZT14"/>
    <mergeCell ref="HZU14:IAA14"/>
    <mergeCell ref="IAB14:IAH14"/>
    <mergeCell ref="IAI14:IAO14"/>
    <mergeCell ref="IAP14:IAV14"/>
    <mergeCell ref="IAW14:IBC14"/>
    <mergeCell ref="IBD14:IBJ14"/>
    <mergeCell ref="IBK14:IBQ14"/>
    <mergeCell ref="IBR14:IBX14"/>
    <mergeCell ref="IBY14:ICE14"/>
    <mergeCell ref="ICF14:ICL14"/>
    <mergeCell ref="ICM14:ICS14"/>
    <mergeCell ref="ICT14:ICZ14"/>
    <mergeCell ref="IDA14:IDG14"/>
    <mergeCell ref="IDH14:IDN14"/>
    <mergeCell ref="IDO14:IDU14"/>
    <mergeCell ref="IDV14:IEB14"/>
    <mergeCell ref="IEC14:IEI14"/>
    <mergeCell ref="IEJ14:IEP14"/>
    <mergeCell ref="IEQ14:IEW14"/>
    <mergeCell ref="IEX14:IFD14"/>
    <mergeCell ref="IFE14:IFK14"/>
    <mergeCell ref="IFL14:IFR14"/>
    <mergeCell ref="IFS14:IFY14"/>
    <mergeCell ref="IFZ14:IGF14"/>
    <mergeCell ref="IGG14:IGM14"/>
    <mergeCell ref="IGN14:IGT14"/>
    <mergeCell ref="IGU14:IHA14"/>
    <mergeCell ref="IHB14:IHH14"/>
    <mergeCell ref="IHI14:IHO14"/>
    <mergeCell ref="IHP14:IHV14"/>
    <mergeCell ref="IHW14:IIC14"/>
    <mergeCell ref="IID14:IIJ14"/>
    <mergeCell ref="IIK14:IIQ14"/>
    <mergeCell ref="IIR14:IIX14"/>
    <mergeCell ref="IIY14:IJE14"/>
    <mergeCell ref="IJF14:IJL14"/>
    <mergeCell ref="IJM14:IJS14"/>
    <mergeCell ref="IJT14:IJZ14"/>
    <mergeCell ref="IKA14:IKG14"/>
    <mergeCell ref="IKH14:IKN14"/>
    <mergeCell ref="IKO14:IKU14"/>
    <mergeCell ref="IKV14:ILB14"/>
    <mergeCell ref="ILC14:ILI14"/>
    <mergeCell ref="ILJ14:ILP14"/>
    <mergeCell ref="ILQ14:ILW14"/>
    <mergeCell ref="ILX14:IMD14"/>
    <mergeCell ref="IME14:IMK14"/>
    <mergeCell ref="IML14:IMR14"/>
    <mergeCell ref="IMS14:IMY14"/>
    <mergeCell ref="IMZ14:INF14"/>
    <mergeCell ref="ING14:INM14"/>
    <mergeCell ref="INN14:INT14"/>
    <mergeCell ref="INU14:IOA14"/>
    <mergeCell ref="IOB14:IOH14"/>
    <mergeCell ref="IOI14:IOO14"/>
    <mergeCell ref="IOP14:IOV14"/>
    <mergeCell ref="IOW14:IPC14"/>
    <mergeCell ref="IPD14:IPJ14"/>
    <mergeCell ref="IPK14:IPQ14"/>
    <mergeCell ref="IPR14:IPX14"/>
    <mergeCell ref="IPY14:IQE14"/>
    <mergeCell ref="IQF14:IQL14"/>
    <mergeCell ref="IQM14:IQS14"/>
    <mergeCell ref="IQT14:IQZ14"/>
    <mergeCell ref="IRA14:IRG14"/>
    <mergeCell ref="IRH14:IRN14"/>
    <mergeCell ref="IRO14:IRU14"/>
    <mergeCell ref="IRV14:ISB14"/>
    <mergeCell ref="ISC14:ISI14"/>
    <mergeCell ref="ISJ14:ISP14"/>
    <mergeCell ref="ISQ14:ISW14"/>
    <mergeCell ref="ISX14:ITD14"/>
    <mergeCell ref="ITE14:ITK14"/>
    <mergeCell ref="ITL14:ITR14"/>
    <mergeCell ref="ITS14:ITY14"/>
    <mergeCell ref="ITZ14:IUF14"/>
    <mergeCell ref="IUG14:IUM14"/>
    <mergeCell ref="IUN14:IUT14"/>
    <mergeCell ref="IUU14:IVA14"/>
    <mergeCell ref="IVB14:IVH14"/>
    <mergeCell ref="IVI14:IVO14"/>
    <mergeCell ref="IVP14:IVV14"/>
    <mergeCell ref="IVW14:IWC14"/>
    <mergeCell ref="IWD14:IWJ14"/>
    <mergeCell ref="IWK14:IWQ14"/>
    <mergeCell ref="IWR14:IWX14"/>
    <mergeCell ref="IWY14:IXE14"/>
    <mergeCell ref="IXF14:IXL14"/>
    <mergeCell ref="IXM14:IXS14"/>
    <mergeCell ref="IXT14:IXZ14"/>
    <mergeCell ref="IYA14:IYG14"/>
    <mergeCell ref="IYH14:IYN14"/>
    <mergeCell ref="IYO14:IYU14"/>
    <mergeCell ref="IYV14:IZB14"/>
    <mergeCell ref="IZC14:IZI14"/>
    <mergeCell ref="IZJ14:IZP14"/>
    <mergeCell ref="IZQ14:IZW14"/>
    <mergeCell ref="IZX14:JAD14"/>
    <mergeCell ref="JAE14:JAK14"/>
    <mergeCell ref="JAL14:JAR14"/>
    <mergeCell ref="JAS14:JAY14"/>
    <mergeCell ref="JAZ14:JBF14"/>
    <mergeCell ref="JBG14:JBM14"/>
    <mergeCell ref="JBN14:JBT14"/>
    <mergeCell ref="JBU14:JCA14"/>
    <mergeCell ref="JCB14:JCH14"/>
    <mergeCell ref="JCI14:JCO14"/>
    <mergeCell ref="JCP14:JCV14"/>
    <mergeCell ref="JCW14:JDC14"/>
    <mergeCell ref="JDD14:JDJ14"/>
    <mergeCell ref="JDK14:JDQ14"/>
    <mergeCell ref="JDR14:JDX14"/>
    <mergeCell ref="JDY14:JEE14"/>
    <mergeCell ref="JEF14:JEL14"/>
    <mergeCell ref="JEM14:JES14"/>
    <mergeCell ref="JET14:JEZ14"/>
    <mergeCell ref="JFA14:JFG14"/>
    <mergeCell ref="JFH14:JFN14"/>
    <mergeCell ref="JFO14:JFU14"/>
    <mergeCell ref="JFV14:JGB14"/>
    <mergeCell ref="JGC14:JGI14"/>
    <mergeCell ref="JGJ14:JGP14"/>
    <mergeCell ref="JGQ14:JGW14"/>
    <mergeCell ref="JGX14:JHD14"/>
    <mergeCell ref="JHE14:JHK14"/>
    <mergeCell ref="JHL14:JHR14"/>
    <mergeCell ref="JHS14:JHY14"/>
    <mergeCell ref="JHZ14:JIF14"/>
    <mergeCell ref="JIG14:JIM14"/>
    <mergeCell ref="JIN14:JIT14"/>
    <mergeCell ref="JIU14:JJA14"/>
    <mergeCell ref="JJB14:JJH14"/>
    <mergeCell ref="JJI14:JJO14"/>
    <mergeCell ref="JJP14:JJV14"/>
    <mergeCell ref="JJW14:JKC14"/>
    <mergeCell ref="JKD14:JKJ14"/>
    <mergeCell ref="JKK14:JKQ14"/>
    <mergeCell ref="JKR14:JKX14"/>
    <mergeCell ref="JKY14:JLE14"/>
    <mergeCell ref="JLF14:JLL14"/>
    <mergeCell ref="JLM14:JLS14"/>
    <mergeCell ref="JLT14:JLZ14"/>
    <mergeCell ref="JMA14:JMG14"/>
    <mergeCell ref="JMH14:JMN14"/>
    <mergeCell ref="JMO14:JMU14"/>
    <mergeCell ref="JMV14:JNB14"/>
    <mergeCell ref="JNC14:JNI14"/>
    <mergeCell ref="JNJ14:JNP14"/>
    <mergeCell ref="JNQ14:JNW14"/>
    <mergeCell ref="JNX14:JOD14"/>
    <mergeCell ref="JOE14:JOK14"/>
    <mergeCell ref="JOL14:JOR14"/>
    <mergeCell ref="JOS14:JOY14"/>
    <mergeCell ref="JOZ14:JPF14"/>
    <mergeCell ref="JPG14:JPM14"/>
    <mergeCell ref="JPN14:JPT14"/>
    <mergeCell ref="JPU14:JQA14"/>
    <mergeCell ref="JQB14:JQH14"/>
    <mergeCell ref="JQI14:JQO14"/>
    <mergeCell ref="JQP14:JQV14"/>
    <mergeCell ref="JQW14:JRC14"/>
    <mergeCell ref="JRD14:JRJ14"/>
    <mergeCell ref="JRK14:JRQ14"/>
    <mergeCell ref="JRR14:JRX14"/>
    <mergeCell ref="JRY14:JSE14"/>
    <mergeCell ref="JSF14:JSL14"/>
    <mergeCell ref="JSM14:JSS14"/>
    <mergeCell ref="JST14:JSZ14"/>
    <mergeCell ref="JTA14:JTG14"/>
    <mergeCell ref="JTH14:JTN14"/>
    <mergeCell ref="JTO14:JTU14"/>
    <mergeCell ref="JTV14:JUB14"/>
    <mergeCell ref="JUC14:JUI14"/>
    <mergeCell ref="JUJ14:JUP14"/>
    <mergeCell ref="JUQ14:JUW14"/>
    <mergeCell ref="JUX14:JVD14"/>
    <mergeCell ref="JVE14:JVK14"/>
    <mergeCell ref="JVL14:JVR14"/>
    <mergeCell ref="JVS14:JVY14"/>
    <mergeCell ref="JVZ14:JWF14"/>
    <mergeCell ref="JWG14:JWM14"/>
    <mergeCell ref="JWN14:JWT14"/>
    <mergeCell ref="JWU14:JXA14"/>
    <mergeCell ref="JXB14:JXH14"/>
    <mergeCell ref="JXI14:JXO14"/>
    <mergeCell ref="JXP14:JXV14"/>
    <mergeCell ref="JXW14:JYC14"/>
    <mergeCell ref="JYD14:JYJ14"/>
    <mergeCell ref="JYK14:JYQ14"/>
    <mergeCell ref="JYR14:JYX14"/>
    <mergeCell ref="JYY14:JZE14"/>
    <mergeCell ref="JZF14:JZL14"/>
    <mergeCell ref="JZM14:JZS14"/>
    <mergeCell ref="JZT14:JZZ14"/>
    <mergeCell ref="KAA14:KAG14"/>
    <mergeCell ref="KAH14:KAN14"/>
    <mergeCell ref="KAO14:KAU14"/>
    <mergeCell ref="KAV14:KBB14"/>
    <mergeCell ref="KBC14:KBI14"/>
    <mergeCell ref="KBJ14:KBP14"/>
    <mergeCell ref="KBQ14:KBW14"/>
    <mergeCell ref="KBX14:KCD14"/>
    <mergeCell ref="KCE14:KCK14"/>
    <mergeCell ref="KCL14:KCR14"/>
    <mergeCell ref="KCS14:KCY14"/>
    <mergeCell ref="KCZ14:KDF14"/>
    <mergeCell ref="KDG14:KDM14"/>
    <mergeCell ref="KDN14:KDT14"/>
    <mergeCell ref="KDU14:KEA14"/>
    <mergeCell ref="KEB14:KEH14"/>
    <mergeCell ref="KEI14:KEO14"/>
    <mergeCell ref="KEP14:KEV14"/>
    <mergeCell ref="KEW14:KFC14"/>
    <mergeCell ref="KFD14:KFJ14"/>
    <mergeCell ref="KFK14:KFQ14"/>
    <mergeCell ref="KFR14:KFX14"/>
    <mergeCell ref="KFY14:KGE14"/>
    <mergeCell ref="KGF14:KGL14"/>
    <mergeCell ref="KGM14:KGS14"/>
    <mergeCell ref="KGT14:KGZ14"/>
    <mergeCell ref="KHA14:KHG14"/>
    <mergeCell ref="KHH14:KHN14"/>
    <mergeCell ref="KHO14:KHU14"/>
    <mergeCell ref="KHV14:KIB14"/>
    <mergeCell ref="KIC14:KII14"/>
    <mergeCell ref="KIJ14:KIP14"/>
    <mergeCell ref="KIQ14:KIW14"/>
    <mergeCell ref="KIX14:KJD14"/>
    <mergeCell ref="KJE14:KJK14"/>
    <mergeCell ref="KJL14:KJR14"/>
    <mergeCell ref="KJS14:KJY14"/>
    <mergeCell ref="KJZ14:KKF14"/>
    <mergeCell ref="KKG14:KKM14"/>
    <mergeCell ref="KKN14:KKT14"/>
    <mergeCell ref="KKU14:KLA14"/>
    <mergeCell ref="KLB14:KLH14"/>
    <mergeCell ref="KLI14:KLO14"/>
    <mergeCell ref="KLP14:KLV14"/>
    <mergeCell ref="KLW14:KMC14"/>
    <mergeCell ref="KMD14:KMJ14"/>
    <mergeCell ref="KMK14:KMQ14"/>
    <mergeCell ref="KMR14:KMX14"/>
    <mergeCell ref="KMY14:KNE14"/>
    <mergeCell ref="KNF14:KNL14"/>
    <mergeCell ref="KNM14:KNS14"/>
    <mergeCell ref="KNT14:KNZ14"/>
    <mergeCell ref="KOA14:KOG14"/>
    <mergeCell ref="KOH14:KON14"/>
    <mergeCell ref="KOO14:KOU14"/>
    <mergeCell ref="KOV14:KPB14"/>
    <mergeCell ref="KPC14:KPI14"/>
    <mergeCell ref="KPJ14:KPP14"/>
    <mergeCell ref="KPQ14:KPW14"/>
    <mergeCell ref="KPX14:KQD14"/>
    <mergeCell ref="KQE14:KQK14"/>
    <mergeCell ref="KQL14:KQR14"/>
    <mergeCell ref="KQS14:KQY14"/>
    <mergeCell ref="KQZ14:KRF14"/>
    <mergeCell ref="KRG14:KRM14"/>
    <mergeCell ref="KRN14:KRT14"/>
    <mergeCell ref="KRU14:KSA14"/>
    <mergeCell ref="KSB14:KSH14"/>
    <mergeCell ref="KSI14:KSO14"/>
    <mergeCell ref="KSP14:KSV14"/>
    <mergeCell ref="KSW14:KTC14"/>
    <mergeCell ref="KTD14:KTJ14"/>
    <mergeCell ref="KTK14:KTQ14"/>
    <mergeCell ref="KTR14:KTX14"/>
    <mergeCell ref="KTY14:KUE14"/>
    <mergeCell ref="KUF14:KUL14"/>
    <mergeCell ref="KUM14:KUS14"/>
    <mergeCell ref="KUT14:KUZ14"/>
    <mergeCell ref="KVA14:KVG14"/>
    <mergeCell ref="KVH14:KVN14"/>
    <mergeCell ref="KVO14:KVU14"/>
    <mergeCell ref="KVV14:KWB14"/>
    <mergeCell ref="KWC14:KWI14"/>
    <mergeCell ref="KWJ14:KWP14"/>
    <mergeCell ref="KWQ14:KWW14"/>
    <mergeCell ref="KWX14:KXD14"/>
    <mergeCell ref="KXE14:KXK14"/>
    <mergeCell ref="KXL14:KXR14"/>
    <mergeCell ref="KXS14:KXY14"/>
    <mergeCell ref="KXZ14:KYF14"/>
    <mergeCell ref="KYG14:KYM14"/>
    <mergeCell ref="KYN14:KYT14"/>
    <mergeCell ref="KYU14:KZA14"/>
    <mergeCell ref="KZB14:KZH14"/>
    <mergeCell ref="KZI14:KZO14"/>
    <mergeCell ref="KZP14:KZV14"/>
    <mergeCell ref="KZW14:LAC14"/>
    <mergeCell ref="LAD14:LAJ14"/>
    <mergeCell ref="LAK14:LAQ14"/>
    <mergeCell ref="LAR14:LAX14"/>
    <mergeCell ref="LAY14:LBE14"/>
    <mergeCell ref="LBF14:LBL14"/>
    <mergeCell ref="LBM14:LBS14"/>
    <mergeCell ref="LBT14:LBZ14"/>
    <mergeCell ref="LCA14:LCG14"/>
    <mergeCell ref="LCH14:LCN14"/>
    <mergeCell ref="LCO14:LCU14"/>
    <mergeCell ref="LCV14:LDB14"/>
    <mergeCell ref="LDC14:LDI14"/>
    <mergeCell ref="LDJ14:LDP14"/>
    <mergeCell ref="LDQ14:LDW14"/>
    <mergeCell ref="LDX14:LED14"/>
    <mergeCell ref="LEE14:LEK14"/>
    <mergeCell ref="LEL14:LER14"/>
    <mergeCell ref="LES14:LEY14"/>
    <mergeCell ref="LEZ14:LFF14"/>
    <mergeCell ref="LFG14:LFM14"/>
    <mergeCell ref="LFN14:LFT14"/>
    <mergeCell ref="LFU14:LGA14"/>
    <mergeCell ref="LGB14:LGH14"/>
    <mergeCell ref="LGI14:LGO14"/>
    <mergeCell ref="LGP14:LGV14"/>
    <mergeCell ref="LGW14:LHC14"/>
    <mergeCell ref="LHD14:LHJ14"/>
    <mergeCell ref="LHK14:LHQ14"/>
    <mergeCell ref="LHR14:LHX14"/>
    <mergeCell ref="LHY14:LIE14"/>
    <mergeCell ref="LIF14:LIL14"/>
    <mergeCell ref="LIM14:LIS14"/>
    <mergeCell ref="LIT14:LIZ14"/>
    <mergeCell ref="LJA14:LJG14"/>
    <mergeCell ref="LJH14:LJN14"/>
    <mergeCell ref="LJO14:LJU14"/>
    <mergeCell ref="LJV14:LKB14"/>
    <mergeCell ref="LKC14:LKI14"/>
    <mergeCell ref="LKJ14:LKP14"/>
    <mergeCell ref="LKQ14:LKW14"/>
    <mergeCell ref="LKX14:LLD14"/>
    <mergeCell ref="LLE14:LLK14"/>
    <mergeCell ref="LLL14:LLR14"/>
    <mergeCell ref="LLS14:LLY14"/>
    <mergeCell ref="LLZ14:LMF14"/>
    <mergeCell ref="LMG14:LMM14"/>
    <mergeCell ref="LMN14:LMT14"/>
    <mergeCell ref="LMU14:LNA14"/>
    <mergeCell ref="LNB14:LNH14"/>
    <mergeCell ref="LNI14:LNO14"/>
    <mergeCell ref="LNP14:LNV14"/>
    <mergeCell ref="LNW14:LOC14"/>
    <mergeCell ref="LOD14:LOJ14"/>
    <mergeCell ref="LOK14:LOQ14"/>
    <mergeCell ref="LOR14:LOX14"/>
    <mergeCell ref="LOY14:LPE14"/>
    <mergeCell ref="LPF14:LPL14"/>
    <mergeCell ref="LPM14:LPS14"/>
    <mergeCell ref="LPT14:LPZ14"/>
    <mergeCell ref="LQA14:LQG14"/>
    <mergeCell ref="LQH14:LQN14"/>
    <mergeCell ref="LQO14:LQU14"/>
    <mergeCell ref="LQV14:LRB14"/>
    <mergeCell ref="LRC14:LRI14"/>
    <mergeCell ref="LRJ14:LRP14"/>
    <mergeCell ref="LRQ14:LRW14"/>
    <mergeCell ref="LRX14:LSD14"/>
    <mergeCell ref="LSE14:LSK14"/>
    <mergeCell ref="LSL14:LSR14"/>
    <mergeCell ref="LSS14:LSY14"/>
    <mergeCell ref="LSZ14:LTF14"/>
    <mergeCell ref="LTG14:LTM14"/>
    <mergeCell ref="LTN14:LTT14"/>
    <mergeCell ref="LTU14:LUA14"/>
    <mergeCell ref="LUB14:LUH14"/>
    <mergeCell ref="LUI14:LUO14"/>
    <mergeCell ref="LUP14:LUV14"/>
    <mergeCell ref="LUW14:LVC14"/>
    <mergeCell ref="LVD14:LVJ14"/>
    <mergeCell ref="LVK14:LVQ14"/>
    <mergeCell ref="LVR14:LVX14"/>
    <mergeCell ref="LVY14:LWE14"/>
    <mergeCell ref="LWF14:LWL14"/>
    <mergeCell ref="LWM14:LWS14"/>
    <mergeCell ref="LWT14:LWZ14"/>
    <mergeCell ref="LXA14:LXG14"/>
    <mergeCell ref="LXH14:LXN14"/>
    <mergeCell ref="LXO14:LXU14"/>
    <mergeCell ref="LXV14:LYB14"/>
    <mergeCell ref="LYC14:LYI14"/>
    <mergeCell ref="LYJ14:LYP14"/>
    <mergeCell ref="LYQ14:LYW14"/>
    <mergeCell ref="LYX14:LZD14"/>
    <mergeCell ref="LZE14:LZK14"/>
    <mergeCell ref="LZL14:LZR14"/>
    <mergeCell ref="LZS14:LZY14"/>
    <mergeCell ref="LZZ14:MAF14"/>
    <mergeCell ref="MAG14:MAM14"/>
    <mergeCell ref="MAN14:MAT14"/>
    <mergeCell ref="MAU14:MBA14"/>
    <mergeCell ref="MBB14:MBH14"/>
    <mergeCell ref="MBI14:MBO14"/>
    <mergeCell ref="MBP14:MBV14"/>
    <mergeCell ref="MBW14:MCC14"/>
    <mergeCell ref="MCD14:MCJ14"/>
    <mergeCell ref="MCK14:MCQ14"/>
    <mergeCell ref="MCR14:MCX14"/>
    <mergeCell ref="MCY14:MDE14"/>
    <mergeCell ref="MDF14:MDL14"/>
    <mergeCell ref="MDM14:MDS14"/>
    <mergeCell ref="MDT14:MDZ14"/>
    <mergeCell ref="MEA14:MEG14"/>
    <mergeCell ref="MEH14:MEN14"/>
    <mergeCell ref="MEO14:MEU14"/>
    <mergeCell ref="MEV14:MFB14"/>
    <mergeCell ref="MFC14:MFI14"/>
    <mergeCell ref="MFJ14:MFP14"/>
    <mergeCell ref="MFQ14:MFW14"/>
    <mergeCell ref="MFX14:MGD14"/>
    <mergeCell ref="MGE14:MGK14"/>
    <mergeCell ref="MGL14:MGR14"/>
    <mergeCell ref="MGS14:MGY14"/>
    <mergeCell ref="MGZ14:MHF14"/>
    <mergeCell ref="MHG14:MHM14"/>
    <mergeCell ref="MHN14:MHT14"/>
    <mergeCell ref="MHU14:MIA14"/>
    <mergeCell ref="MIB14:MIH14"/>
    <mergeCell ref="MII14:MIO14"/>
    <mergeCell ref="MIP14:MIV14"/>
    <mergeCell ref="MIW14:MJC14"/>
    <mergeCell ref="MJD14:MJJ14"/>
    <mergeCell ref="MJK14:MJQ14"/>
    <mergeCell ref="MJR14:MJX14"/>
    <mergeCell ref="MJY14:MKE14"/>
    <mergeCell ref="MKF14:MKL14"/>
    <mergeCell ref="MKM14:MKS14"/>
    <mergeCell ref="MKT14:MKZ14"/>
    <mergeCell ref="MLA14:MLG14"/>
    <mergeCell ref="MLH14:MLN14"/>
    <mergeCell ref="MLO14:MLU14"/>
    <mergeCell ref="MLV14:MMB14"/>
    <mergeCell ref="MMC14:MMI14"/>
    <mergeCell ref="MMJ14:MMP14"/>
    <mergeCell ref="MMQ14:MMW14"/>
    <mergeCell ref="MMX14:MND14"/>
    <mergeCell ref="MNE14:MNK14"/>
    <mergeCell ref="MNL14:MNR14"/>
    <mergeCell ref="MNS14:MNY14"/>
    <mergeCell ref="MNZ14:MOF14"/>
    <mergeCell ref="MOG14:MOM14"/>
    <mergeCell ref="MON14:MOT14"/>
    <mergeCell ref="MOU14:MPA14"/>
    <mergeCell ref="MPB14:MPH14"/>
    <mergeCell ref="MPI14:MPO14"/>
    <mergeCell ref="MPP14:MPV14"/>
    <mergeCell ref="MPW14:MQC14"/>
    <mergeCell ref="MQD14:MQJ14"/>
    <mergeCell ref="MQK14:MQQ14"/>
    <mergeCell ref="MQR14:MQX14"/>
    <mergeCell ref="MQY14:MRE14"/>
    <mergeCell ref="MRF14:MRL14"/>
    <mergeCell ref="MRM14:MRS14"/>
    <mergeCell ref="MRT14:MRZ14"/>
    <mergeCell ref="MSA14:MSG14"/>
    <mergeCell ref="MSH14:MSN14"/>
    <mergeCell ref="MSO14:MSU14"/>
    <mergeCell ref="MSV14:MTB14"/>
    <mergeCell ref="MTC14:MTI14"/>
    <mergeCell ref="MTJ14:MTP14"/>
    <mergeCell ref="MTQ14:MTW14"/>
    <mergeCell ref="MTX14:MUD14"/>
    <mergeCell ref="MUE14:MUK14"/>
    <mergeCell ref="MUL14:MUR14"/>
    <mergeCell ref="MUS14:MUY14"/>
    <mergeCell ref="MUZ14:MVF14"/>
    <mergeCell ref="MVG14:MVM14"/>
    <mergeCell ref="MVN14:MVT14"/>
    <mergeCell ref="MVU14:MWA14"/>
    <mergeCell ref="MWB14:MWH14"/>
    <mergeCell ref="MWI14:MWO14"/>
    <mergeCell ref="MWP14:MWV14"/>
    <mergeCell ref="MWW14:MXC14"/>
    <mergeCell ref="MXD14:MXJ14"/>
    <mergeCell ref="MXK14:MXQ14"/>
    <mergeCell ref="MXR14:MXX14"/>
    <mergeCell ref="MXY14:MYE14"/>
    <mergeCell ref="MYF14:MYL14"/>
    <mergeCell ref="MYM14:MYS14"/>
    <mergeCell ref="MYT14:MYZ14"/>
    <mergeCell ref="MZA14:MZG14"/>
    <mergeCell ref="MZH14:MZN14"/>
    <mergeCell ref="MZO14:MZU14"/>
    <mergeCell ref="MZV14:NAB14"/>
    <mergeCell ref="NAC14:NAI14"/>
    <mergeCell ref="NAJ14:NAP14"/>
    <mergeCell ref="NAQ14:NAW14"/>
    <mergeCell ref="NAX14:NBD14"/>
    <mergeCell ref="NBE14:NBK14"/>
    <mergeCell ref="NBL14:NBR14"/>
    <mergeCell ref="NBS14:NBY14"/>
    <mergeCell ref="NBZ14:NCF14"/>
    <mergeCell ref="NCG14:NCM14"/>
    <mergeCell ref="NCN14:NCT14"/>
    <mergeCell ref="NCU14:NDA14"/>
    <mergeCell ref="NDB14:NDH14"/>
    <mergeCell ref="NDI14:NDO14"/>
    <mergeCell ref="NDP14:NDV14"/>
    <mergeCell ref="NDW14:NEC14"/>
    <mergeCell ref="NED14:NEJ14"/>
    <mergeCell ref="NEK14:NEQ14"/>
    <mergeCell ref="NER14:NEX14"/>
    <mergeCell ref="NEY14:NFE14"/>
    <mergeCell ref="NFF14:NFL14"/>
    <mergeCell ref="NFM14:NFS14"/>
    <mergeCell ref="NFT14:NFZ14"/>
    <mergeCell ref="NGA14:NGG14"/>
    <mergeCell ref="NGH14:NGN14"/>
    <mergeCell ref="NGO14:NGU14"/>
    <mergeCell ref="NGV14:NHB14"/>
    <mergeCell ref="NHC14:NHI14"/>
    <mergeCell ref="NHJ14:NHP14"/>
    <mergeCell ref="NHQ14:NHW14"/>
    <mergeCell ref="NHX14:NID14"/>
    <mergeCell ref="NIE14:NIK14"/>
    <mergeCell ref="NIL14:NIR14"/>
    <mergeCell ref="NIS14:NIY14"/>
    <mergeCell ref="NIZ14:NJF14"/>
    <mergeCell ref="NJG14:NJM14"/>
    <mergeCell ref="NJN14:NJT14"/>
    <mergeCell ref="NJU14:NKA14"/>
    <mergeCell ref="NKB14:NKH14"/>
    <mergeCell ref="NKI14:NKO14"/>
    <mergeCell ref="NKP14:NKV14"/>
    <mergeCell ref="NKW14:NLC14"/>
    <mergeCell ref="NLD14:NLJ14"/>
    <mergeCell ref="NLK14:NLQ14"/>
    <mergeCell ref="NLR14:NLX14"/>
    <mergeCell ref="NLY14:NME14"/>
    <mergeCell ref="NMF14:NML14"/>
    <mergeCell ref="NMM14:NMS14"/>
    <mergeCell ref="NMT14:NMZ14"/>
    <mergeCell ref="NNA14:NNG14"/>
    <mergeCell ref="NNH14:NNN14"/>
    <mergeCell ref="NNO14:NNU14"/>
    <mergeCell ref="NNV14:NOB14"/>
    <mergeCell ref="NOC14:NOI14"/>
    <mergeCell ref="NOJ14:NOP14"/>
    <mergeCell ref="NOQ14:NOW14"/>
    <mergeCell ref="NOX14:NPD14"/>
    <mergeCell ref="NPE14:NPK14"/>
    <mergeCell ref="NPL14:NPR14"/>
    <mergeCell ref="NPS14:NPY14"/>
    <mergeCell ref="NPZ14:NQF14"/>
    <mergeCell ref="NQG14:NQM14"/>
    <mergeCell ref="NQN14:NQT14"/>
    <mergeCell ref="NQU14:NRA14"/>
    <mergeCell ref="NRB14:NRH14"/>
    <mergeCell ref="NRI14:NRO14"/>
    <mergeCell ref="NRP14:NRV14"/>
    <mergeCell ref="NRW14:NSC14"/>
    <mergeCell ref="NSD14:NSJ14"/>
    <mergeCell ref="NSK14:NSQ14"/>
    <mergeCell ref="NSR14:NSX14"/>
    <mergeCell ref="NSY14:NTE14"/>
    <mergeCell ref="NTF14:NTL14"/>
    <mergeCell ref="NTM14:NTS14"/>
    <mergeCell ref="NTT14:NTZ14"/>
    <mergeCell ref="NUA14:NUG14"/>
    <mergeCell ref="NUH14:NUN14"/>
    <mergeCell ref="NUO14:NUU14"/>
    <mergeCell ref="NUV14:NVB14"/>
    <mergeCell ref="NVC14:NVI14"/>
    <mergeCell ref="NVJ14:NVP14"/>
    <mergeCell ref="NVQ14:NVW14"/>
    <mergeCell ref="NVX14:NWD14"/>
    <mergeCell ref="NWE14:NWK14"/>
    <mergeCell ref="NWL14:NWR14"/>
    <mergeCell ref="NWS14:NWY14"/>
    <mergeCell ref="NWZ14:NXF14"/>
    <mergeCell ref="NXG14:NXM14"/>
    <mergeCell ref="NXN14:NXT14"/>
    <mergeCell ref="NXU14:NYA14"/>
    <mergeCell ref="NYB14:NYH14"/>
    <mergeCell ref="NYI14:NYO14"/>
    <mergeCell ref="NYP14:NYV14"/>
    <mergeCell ref="NYW14:NZC14"/>
    <mergeCell ref="NZD14:NZJ14"/>
    <mergeCell ref="NZK14:NZQ14"/>
    <mergeCell ref="NZR14:NZX14"/>
    <mergeCell ref="NZY14:OAE14"/>
    <mergeCell ref="OAF14:OAL14"/>
    <mergeCell ref="OAM14:OAS14"/>
    <mergeCell ref="OAT14:OAZ14"/>
    <mergeCell ref="OBA14:OBG14"/>
    <mergeCell ref="OBH14:OBN14"/>
    <mergeCell ref="OBO14:OBU14"/>
    <mergeCell ref="OBV14:OCB14"/>
    <mergeCell ref="OCC14:OCI14"/>
    <mergeCell ref="OCJ14:OCP14"/>
    <mergeCell ref="OCQ14:OCW14"/>
    <mergeCell ref="OCX14:ODD14"/>
    <mergeCell ref="ODE14:ODK14"/>
    <mergeCell ref="ODL14:ODR14"/>
    <mergeCell ref="ODS14:ODY14"/>
    <mergeCell ref="ODZ14:OEF14"/>
    <mergeCell ref="OEG14:OEM14"/>
    <mergeCell ref="OEN14:OET14"/>
    <mergeCell ref="OEU14:OFA14"/>
    <mergeCell ref="OFB14:OFH14"/>
    <mergeCell ref="OFI14:OFO14"/>
    <mergeCell ref="OFP14:OFV14"/>
    <mergeCell ref="OFW14:OGC14"/>
    <mergeCell ref="OGD14:OGJ14"/>
    <mergeCell ref="OGK14:OGQ14"/>
    <mergeCell ref="OGR14:OGX14"/>
    <mergeCell ref="OGY14:OHE14"/>
    <mergeCell ref="OHF14:OHL14"/>
    <mergeCell ref="OHM14:OHS14"/>
    <mergeCell ref="OHT14:OHZ14"/>
    <mergeCell ref="OIA14:OIG14"/>
    <mergeCell ref="OIH14:OIN14"/>
    <mergeCell ref="OIO14:OIU14"/>
    <mergeCell ref="OIV14:OJB14"/>
    <mergeCell ref="OJC14:OJI14"/>
    <mergeCell ref="OJJ14:OJP14"/>
    <mergeCell ref="OJQ14:OJW14"/>
    <mergeCell ref="OJX14:OKD14"/>
    <mergeCell ref="OKE14:OKK14"/>
    <mergeCell ref="OKL14:OKR14"/>
    <mergeCell ref="OKS14:OKY14"/>
    <mergeCell ref="OKZ14:OLF14"/>
    <mergeCell ref="OLG14:OLM14"/>
    <mergeCell ref="OLN14:OLT14"/>
    <mergeCell ref="OLU14:OMA14"/>
    <mergeCell ref="OMB14:OMH14"/>
    <mergeCell ref="OMI14:OMO14"/>
    <mergeCell ref="OMP14:OMV14"/>
    <mergeCell ref="OMW14:ONC14"/>
    <mergeCell ref="OND14:ONJ14"/>
    <mergeCell ref="ONK14:ONQ14"/>
    <mergeCell ref="ONR14:ONX14"/>
    <mergeCell ref="ONY14:OOE14"/>
    <mergeCell ref="OOF14:OOL14"/>
    <mergeCell ref="OOM14:OOS14"/>
    <mergeCell ref="OOT14:OOZ14"/>
    <mergeCell ref="OPA14:OPG14"/>
    <mergeCell ref="OPH14:OPN14"/>
    <mergeCell ref="OPO14:OPU14"/>
    <mergeCell ref="OPV14:OQB14"/>
    <mergeCell ref="OQC14:OQI14"/>
    <mergeCell ref="OQJ14:OQP14"/>
    <mergeCell ref="OQQ14:OQW14"/>
    <mergeCell ref="OQX14:ORD14"/>
    <mergeCell ref="ORE14:ORK14"/>
    <mergeCell ref="ORL14:ORR14"/>
    <mergeCell ref="ORS14:ORY14"/>
    <mergeCell ref="ORZ14:OSF14"/>
    <mergeCell ref="OSG14:OSM14"/>
    <mergeCell ref="OSN14:OST14"/>
    <mergeCell ref="OSU14:OTA14"/>
    <mergeCell ref="OTB14:OTH14"/>
    <mergeCell ref="OTI14:OTO14"/>
    <mergeCell ref="OTP14:OTV14"/>
    <mergeCell ref="OTW14:OUC14"/>
    <mergeCell ref="OUD14:OUJ14"/>
    <mergeCell ref="OUK14:OUQ14"/>
    <mergeCell ref="OUR14:OUX14"/>
    <mergeCell ref="OUY14:OVE14"/>
    <mergeCell ref="OVF14:OVL14"/>
    <mergeCell ref="OVM14:OVS14"/>
    <mergeCell ref="OVT14:OVZ14"/>
    <mergeCell ref="OWA14:OWG14"/>
    <mergeCell ref="OWH14:OWN14"/>
    <mergeCell ref="OWO14:OWU14"/>
    <mergeCell ref="OWV14:OXB14"/>
    <mergeCell ref="OXC14:OXI14"/>
    <mergeCell ref="OXJ14:OXP14"/>
    <mergeCell ref="OXQ14:OXW14"/>
    <mergeCell ref="OXX14:OYD14"/>
    <mergeCell ref="OYE14:OYK14"/>
    <mergeCell ref="OYL14:OYR14"/>
    <mergeCell ref="OYS14:OYY14"/>
    <mergeCell ref="OYZ14:OZF14"/>
    <mergeCell ref="OZG14:OZM14"/>
    <mergeCell ref="OZN14:OZT14"/>
    <mergeCell ref="OZU14:PAA14"/>
    <mergeCell ref="PAB14:PAH14"/>
    <mergeCell ref="PAI14:PAO14"/>
    <mergeCell ref="PAP14:PAV14"/>
    <mergeCell ref="PAW14:PBC14"/>
    <mergeCell ref="PBD14:PBJ14"/>
    <mergeCell ref="PBK14:PBQ14"/>
    <mergeCell ref="PBR14:PBX14"/>
    <mergeCell ref="PBY14:PCE14"/>
    <mergeCell ref="PCF14:PCL14"/>
    <mergeCell ref="PCM14:PCS14"/>
    <mergeCell ref="PCT14:PCZ14"/>
    <mergeCell ref="PDA14:PDG14"/>
    <mergeCell ref="PDH14:PDN14"/>
    <mergeCell ref="PDO14:PDU14"/>
    <mergeCell ref="PDV14:PEB14"/>
    <mergeCell ref="PEC14:PEI14"/>
    <mergeCell ref="PEJ14:PEP14"/>
    <mergeCell ref="PEQ14:PEW14"/>
    <mergeCell ref="PEX14:PFD14"/>
    <mergeCell ref="PFE14:PFK14"/>
    <mergeCell ref="PFL14:PFR14"/>
    <mergeCell ref="PFS14:PFY14"/>
    <mergeCell ref="PFZ14:PGF14"/>
    <mergeCell ref="PGG14:PGM14"/>
    <mergeCell ref="PGN14:PGT14"/>
    <mergeCell ref="PGU14:PHA14"/>
    <mergeCell ref="PHB14:PHH14"/>
    <mergeCell ref="PHI14:PHO14"/>
    <mergeCell ref="PHP14:PHV14"/>
    <mergeCell ref="PHW14:PIC14"/>
    <mergeCell ref="PID14:PIJ14"/>
    <mergeCell ref="PIK14:PIQ14"/>
    <mergeCell ref="PIR14:PIX14"/>
    <mergeCell ref="PIY14:PJE14"/>
    <mergeCell ref="PJF14:PJL14"/>
    <mergeCell ref="PJM14:PJS14"/>
    <mergeCell ref="PJT14:PJZ14"/>
    <mergeCell ref="PKA14:PKG14"/>
    <mergeCell ref="PKH14:PKN14"/>
    <mergeCell ref="PKO14:PKU14"/>
    <mergeCell ref="PKV14:PLB14"/>
    <mergeCell ref="PLC14:PLI14"/>
    <mergeCell ref="PLJ14:PLP14"/>
    <mergeCell ref="PLQ14:PLW14"/>
    <mergeCell ref="PLX14:PMD14"/>
    <mergeCell ref="PME14:PMK14"/>
    <mergeCell ref="PML14:PMR14"/>
    <mergeCell ref="PMS14:PMY14"/>
    <mergeCell ref="PMZ14:PNF14"/>
    <mergeCell ref="PNG14:PNM14"/>
    <mergeCell ref="PNN14:PNT14"/>
    <mergeCell ref="PNU14:POA14"/>
    <mergeCell ref="POB14:POH14"/>
    <mergeCell ref="POI14:POO14"/>
    <mergeCell ref="POP14:POV14"/>
    <mergeCell ref="POW14:PPC14"/>
    <mergeCell ref="PPD14:PPJ14"/>
    <mergeCell ref="PPK14:PPQ14"/>
    <mergeCell ref="PPR14:PPX14"/>
    <mergeCell ref="PPY14:PQE14"/>
    <mergeCell ref="PQF14:PQL14"/>
    <mergeCell ref="PQM14:PQS14"/>
    <mergeCell ref="PQT14:PQZ14"/>
    <mergeCell ref="PRA14:PRG14"/>
    <mergeCell ref="PRH14:PRN14"/>
    <mergeCell ref="PRO14:PRU14"/>
    <mergeCell ref="PRV14:PSB14"/>
    <mergeCell ref="PSC14:PSI14"/>
    <mergeCell ref="PSJ14:PSP14"/>
    <mergeCell ref="PSQ14:PSW14"/>
    <mergeCell ref="PSX14:PTD14"/>
    <mergeCell ref="PTE14:PTK14"/>
    <mergeCell ref="PTL14:PTR14"/>
    <mergeCell ref="PTS14:PTY14"/>
    <mergeCell ref="PTZ14:PUF14"/>
    <mergeCell ref="PUG14:PUM14"/>
    <mergeCell ref="PUN14:PUT14"/>
    <mergeCell ref="PUU14:PVA14"/>
    <mergeCell ref="PVB14:PVH14"/>
    <mergeCell ref="PVI14:PVO14"/>
    <mergeCell ref="PVP14:PVV14"/>
    <mergeCell ref="PVW14:PWC14"/>
    <mergeCell ref="PWD14:PWJ14"/>
    <mergeCell ref="PWK14:PWQ14"/>
    <mergeCell ref="PWR14:PWX14"/>
    <mergeCell ref="PWY14:PXE14"/>
    <mergeCell ref="PXF14:PXL14"/>
    <mergeCell ref="PXM14:PXS14"/>
    <mergeCell ref="PXT14:PXZ14"/>
    <mergeCell ref="PYA14:PYG14"/>
    <mergeCell ref="PYH14:PYN14"/>
    <mergeCell ref="PYO14:PYU14"/>
    <mergeCell ref="PYV14:PZB14"/>
    <mergeCell ref="PZC14:PZI14"/>
    <mergeCell ref="PZJ14:PZP14"/>
    <mergeCell ref="PZQ14:PZW14"/>
    <mergeCell ref="PZX14:QAD14"/>
    <mergeCell ref="QAE14:QAK14"/>
    <mergeCell ref="QAL14:QAR14"/>
    <mergeCell ref="QAS14:QAY14"/>
    <mergeCell ref="QAZ14:QBF14"/>
    <mergeCell ref="QBG14:QBM14"/>
    <mergeCell ref="QBN14:QBT14"/>
    <mergeCell ref="QBU14:QCA14"/>
    <mergeCell ref="QCB14:QCH14"/>
    <mergeCell ref="QCI14:QCO14"/>
    <mergeCell ref="QCP14:QCV14"/>
    <mergeCell ref="QCW14:QDC14"/>
    <mergeCell ref="QDD14:QDJ14"/>
    <mergeCell ref="QDK14:QDQ14"/>
    <mergeCell ref="QDR14:QDX14"/>
    <mergeCell ref="QDY14:QEE14"/>
    <mergeCell ref="QEF14:QEL14"/>
    <mergeCell ref="QEM14:QES14"/>
    <mergeCell ref="QET14:QEZ14"/>
    <mergeCell ref="QFA14:QFG14"/>
    <mergeCell ref="QFH14:QFN14"/>
    <mergeCell ref="QFO14:QFU14"/>
    <mergeCell ref="QFV14:QGB14"/>
    <mergeCell ref="QGC14:QGI14"/>
    <mergeCell ref="QGJ14:QGP14"/>
    <mergeCell ref="QGQ14:QGW14"/>
    <mergeCell ref="QGX14:QHD14"/>
    <mergeCell ref="QHE14:QHK14"/>
    <mergeCell ref="QHL14:QHR14"/>
    <mergeCell ref="QHS14:QHY14"/>
    <mergeCell ref="QHZ14:QIF14"/>
    <mergeCell ref="QIG14:QIM14"/>
    <mergeCell ref="QIN14:QIT14"/>
    <mergeCell ref="QIU14:QJA14"/>
    <mergeCell ref="QJB14:QJH14"/>
    <mergeCell ref="QJI14:QJO14"/>
    <mergeCell ref="QJP14:QJV14"/>
    <mergeCell ref="QJW14:QKC14"/>
    <mergeCell ref="QKD14:QKJ14"/>
    <mergeCell ref="QKK14:QKQ14"/>
    <mergeCell ref="QKR14:QKX14"/>
    <mergeCell ref="QKY14:QLE14"/>
    <mergeCell ref="QLF14:QLL14"/>
    <mergeCell ref="QLM14:QLS14"/>
    <mergeCell ref="QLT14:QLZ14"/>
    <mergeCell ref="QMA14:QMG14"/>
    <mergeCell ref="QMH14:QMN14"/>
    <mergeCell ref="QMO14:QMU14"/>
    <mergeCell ref="QMV14:QNB14"/>
    <mergeCell ref="QNC14:QNI14"/>
    <mergeCell ref="QNJ14:QNP14"/>
    <mergeCell ref="QNQ14:QNW14"/>
    <mergeCell ref="QNX14:QOD14"/>
    <mergeCell ref="QOE14:QOK14"/>
    <mergeCell ref="QOL14:QOR14"/>
    <mergeCell ref="QOS14:QOY14"/>
    <mergeCell ref="QOZ14:QPF14"/>
    <mergeCell ref="QPG14:QPM14"/>
    <mergeCell ref="QPN14:QPT14"/>
    <mergeCell ref="QPU14:QQA14"/>
    <mergeCell ref="QQB14:QQH14"/>
    <mergeCell ref="QQI14:QQO14"/>
    <mergeCell ref="QQP14:QQV14"/>
    <mergeCell ref="QQW14:QRC14"/>
    <mergeCell ref="QRD14:QRJ14"/>
    <mergeCell ref="QRK14:QRQ14"/>
    <mergeCell ref="QRR14:QRX14"/>
    <mergeCell ref="QRY14:QSE14"/>
    <mergeCell ref="QSF14:QSL14"/>
    <mergeCell ref="QSM14:QSS14"/>
    <mergeCell ref="QST14:QSZ14"/>
    <mergeCell ref="QTA14:QTG14"/>
    <mergeCell ref="QTH14:QTN14"/>
    <mergeCell ref="QTO14:QTU14"/>
    <mergeCell ref="QTV14:QUB14"/>
    <mergeCell ref="QUC14:QUI14"/>
    <mergeCell ref="QUJ14:QUP14"/>
    <mergeCell ref="QUQ14:QUW14"/>
    <mergeCell ref="QUX14:QVD14"/>
    <mergeCell ref="QVE14:QVK14"/>
    <mergeCell ref="QVL14:QVR14"/>
    <mergeCell ref="QVS14:QVY14"/>
    <mergeCell ref="QVZ14:QWF14"/>
    <mergeCell ref="QWG14:QWM14"/>
    <mergeCell ref="QWN14:QWT14"/>
    <mergeCell ref="QWU14:QXA14"/>
    <mergeCell ref="QXB14:QXH14"/>
    <mergeCell ref="QXI14:QXO14"/>
    <mergeCell ref="QXP14:QXV14"/>
    <mergeCell ref="QXW14:QYC14"/>
    <mergeCell ref="QYD14:QYJ14"/>
    <mergeCell ref="QYK14:QYQ14"/>
    <mergeCell ref="QYR14:QYX14"/>
    <mergeCell ref="QYY14:QZE14"/>
    <mergeCell ref="QZF14:QZL14"/>
    <mergeCell ref="QZM14:QZS14"/>
    <mergeCell ref="QZT14:QZZ14"/>
    <mergeCell ref="RAA14:RAG14"/>
    <mergeCell ref="RAH14:RAN14"/>
    <mergeCell ref="RAO14:RAU14"/>
    <mergeCell ref="RAV14:RBB14"/>
    <mergeCell ref="RBC14:RBI14"/>
    <mergeCell ref="RBJ14:RBP14"/>
    <mergeCell ref="RBQ14:RBW14"/>
    <mergeCell ref="RBX14:RCD14"/>
    <mergeCell ref="RCE14:RCK14"/>
    <mergeCell ref="RCL14:RCR14"/>
    <mergeCell ref="RCS14:RCY14"/>
    <mergeCell ref="RCZ14:RDF14"/>
    <mergeCell ref="RDG14:RDM14"/>
    <mergeCell ref="RDN14:RDT14"/>
    <mergeCell ref="RDU14:REA14"/>
    <mergeCell ref="REB14:REH14"/>
    <mergeCell ref="REI14:REO14"/>
    <mergeCell ref="REP14:REV14"/>
    <mergeCell ref="REW14:RFC14"/>
    <mergeCell ref="RFD14:RFJ14"/>
    <mergeCell ref="RFK14:RFQ14"/>
    <mergeCell ref="RFR14:RFX14"/>
    <mergeCell ref="RFY14:RGE14"/>
    <mergeCell ref="RGF14:RGL14"/>
    <mergeCell ref="RGM14:RGS14"/>
    <mergeCell ref="RGT14:RGZ14"/>
    <mergeCell ref="RHA14:RHG14"/>
    <mergeCell ref="RHH14:RHN14"/>
    <mergeCell ref="RHO14:RHU14"/>
    <mergeCell ref="RHV14:RIB14"/>
    <mergeCell ref="RIC14:RII14"/>
    <mergeCell ref="RIJ14:RIP14"/>
    <mergeCell ref="RIQ14:RIW14"/>
    <mergeCell ref="RIX14:RJD14"/>
    <mergeCell ref="RJE14:RJK14"/>
    <mergeCell ref="RJL14:RJR14"/>
    <mergeCell ref="RJS14:RJY14"/>
    <mergeCell ref="RJZ14:RKF14"/>
    <mergeCell ref="RKG14:RKM14"/>
    <mergeCell ref="RKN14:RKT14"/>
    <mergeCell ref="RKU14:RLA14"/>
    <mergeCell ref="RLB14:RLH14"/>
    <mergeCell ref="RLI14:RLO14"/>
    <mergeCell ref="RLP14:RLV14"/>
    <mergeCell ref="RLW14:RMC14"/>
    <mergeCell ref="RMD14:RMJ14"/>
    <mergeCell ref="RMK14:RMQ14"/>
    <mergeCell ref="RMR14:RMX14"/>
    <mergeCell ref="RMY14:RNE14"/>
    <mergeCell ref="RNF14:RNL14"/>
    <mergeCell ref="RNM14:RNS14"/>
    <mergeCell ref="RNT14:RNZ14"/>
    <mergeCell ref="ROA14:ROG14"/>
    <mergeCell ref="ROH14:RON14"/>
    <mergeCell ref="ROO14:ROU14"/>
    <mergeCell ref="ROV14:RPB14"/>
    <mergeCell ref="RPC14:RPI14"/>
    <mergeCell ref="RPJ14:RPP14"/>
    <mergeCell ref="RPQ14:RPW14"/>
    <mergeCell ref="RPX14:RQD14"/>
    <mergeCell ref="RQE14:RQK14"/>
    <mergeCell ref="RQL14:RQR14"/>
    <mergeCell ref="RQS14:RQY14"/>
    <mergeCell ref="RQZ14:RRF14"/>
    <mergeCell ref="RRG14:RRM14"/>
    <mergeCell ref="RRN14:RRT14"/>
    <mergeCell ref="RRU14:RSA14"/>
    <mergeCell ref="RSB14:RSH14"/>
    <mergeCell ref="RSI14:RSO14"/>
    <mergeCell ref="RSP14:RSV14"/>
    <mergeCell ref="RSW14:RTC14"/>
    <mergeCell ref="RTD14:RTJ14"/>
    <mergeCell ref="RTK14:RTQ14"/>
    <mergeCell ref="RTR14:RTX14"/>
    <mergeCell ref="RTY14:RUE14"/>
    <mergeCell ref="RUF14:RUL14"/>
    <mergeCell ref="RUM14:RUS14"/>
    <mergeCell ref="RUT14:RUZ14"/>
    <mergeCell ref="RVA14:RVG14"/>
    <mergeCell ref="RVH14:RVN14"/>
    <mergeCell ref="RVO14:RVU14"/>
    <mergeCell ref="RVV14:RWB14"/>
    <mergeCell ref="RWC14:RWI14"/>
    <mergeCell ref="RWJ14:RWP14"/>
    <mergeCell ref="RWQ14:RWW14"/>
    <mergeCell ref="RWX14:RXD14"/>
    <mergeCell ref="RXE14:RXK14"/>
    <mergeCell ref="RXL14:RXR14"/>
    <mergeCell ref="RXS14:RXY14"/>
    <mergeCell ref="RXZ14:RYF14"/>
    <mergeCell ref="RYG14:RYM14"/>
    <mergeCell ref="RYN14:RYT14"/>
    <mergeCell ref="RYU14:RZA14"/>
    <mergeCell ref="RZB14:RZH14"/>
    <mergeCell ref="RZI14:RZO14"/>
    <mergeCell ref="RZP14:RZV14"/>
    <mergeCell ref="RZW14:SAC14"/>
    <mergeCell ref="SAD14:SAJ14"/>
    <mergeCell ref="SAK14:SAQ14"/>
    <mergeCell ref="SAR14:SAX14"/>
    <mergeCell ref="SAY14:SBE14"/>
    <mergeCell ref="SBF14:SBL14"/>
    <mergeCell ref="SBM14:SBS14"/>
    <mergeCell ref="SBT14:SBZ14"/>
    <mergeCell ref="SCA14:SCG14"/>
    <mergeCell ref="SCH14:SCN14"/>
    <mergeCell ref="SCO14:SCU14"/>
    <mergeCell ref="SCV14:SDB14"/>
    <mergeCell ref="SDC14:SDI14"/>
    <mergeCell ref="SDJ14:SDP14"/>
    <mergeCell ref="SDQ14:SDW14"/>
    <mergeCell ref="SDX14:SED14"/>
    <mergeCell ref="SEE14:SEK14"/>
    <mergeCell ref="SEL14:SER14"/>
    <mergeCell ref="SES14:SEY14"/>
    <mergeCell ref="SEZ14:SFF14"/>
    <mergeCell ref="SFG14:SFM14"/>
    <mergeCell ref="SFN14:SFT14"/>
    <mergeCell ref="SFU14:SGA14"/>
    <mergeCell ref="SGB14:SGH14"/>
    <mergeCell ref="SGI14:SGO14"/>
    <mergeCell ref="SGP14:SGV14"/>
    <mergeCell ref="SGW14:SHC14"/>
    <mergeCell ref="SHD14:SHJ14"/>
    <mergeCell ref="SHK14:SHQ14"/>
    <mergeCell ref="SHR14:SHX14"/>
    <mergeCell ref="SHY14:SIE14"/>
    <mergeCell ref="SIF14:SIL14"/>
    <mergeCell ref="SIM14:SIS14"/>
    <mergeCell ref="SIT14:SIZ14"/>
    <mergeCell ref="SJA14:SJG14"/>
    <mergeCell ref="SJH14:SJN14"/>
    <mergeCell ref="SJO14:SJU14"/>
    <mergeCell ref="SJV14:SKB14"/>
    <mergeCell ref="SKC14:SKI14"/>
    <mergeCell ref="SKJ14:SKP14"/>
    <mergeCell ref="SKQ14:SKW14"/>
    <mergeCell ref="SKX14:SLD14"/>
    <mergeCell ref="SLE14:SLK14"/>
    <mergeCell ref="SLL14:SLR14"/>
    <mergeCell ref="SLS14:SLY14"/>
    <mergeCell ref="SLZ14:SMF14"/>
    <mergeCell ref="SMG14:SMM14"/>
    <mergeCell ref="SMN14:SMT14"/>
    <mergeCell ref="SMU14:SNA14"/>
    <mergeCell ref="SNB14:SNH14"/>
    <mergeCell ref="SNI14:SNO14"/>
    <mergeCell ref="SNP14:SNV14"/>
    <mergeCell ref="SNW14:SOC14"/>
    <mergeCell ref="SOD14:SOJ14"/>
    <mergeCell ref="SOK14:SOQ14"/>
    <mergeCell ref="SOR14:SOX14"/>
    <mergeCell ref="SOY14:SPE14"/>
    <mergeCell ref="SPF14:SPL14"/>
    <mergeCell ref="SPM14:SPS14"/>
    <mergeCell ref="SPT14:SPZ14"/>
    <mergeCell ref="SQA14:SQG14"/>
    <mergeCell ref="SQH14:SQN14"/>
    <mergeCell ref="SQO14:SQU14"/>
    <mergeCell ref="SQV14:SRB14"/>
    <mergeCell ref="SRC14:SRI14"/>
    <mergeCell ref="SRJ14:SRP14"/>
    <mergeCell ref="SRQ14:SRW14"/>
    <mergeCell ref="SRX14:SSD14"/>
    <mergeCell ref="SSE14:SSK14"/>
    <mergeCell ref="SSL14:SSR14"/>
    <mergeCell ref="SSS14:SSY14"/>
    <mergeCell ref="SSZ14:STF14"/>
    <mergeCell ref="STG14:STM14"/>
    <mergeCell ref="STN14:STT14"/>
    <mergeCell ref="STU14:SUA14"/>
    <mergeCell ref="SUB14:SUH14"/>
    <mergeCell ref="SUI14:SUO14"/>
    <mergeCell ref="SUP14:SUV14"/>
    <mergeCell ref="SUW14:SVC14"/>
    <mergeCell ref="SVD14:SVJ14"/>
    <mergeCell ref="SVK14:SVQ14"/>
    <mergeCell ref="SVR14:SVX14"/>
    <mergeCell ref="SVY14:SWE14"/>
    <mergeCell ref="SWF14:SWL14"/>
    <mergeCell ref="SWM14:SWS14"/>
    <mergeCell ref="SWT14:SWZ14"/>
    <mergeCell ref="SXA14:SXG14"/>
    <mergeCell ref="SXH14:SXN14"/>
    <mergeCell ref="SXO14:SXU14"/>
    <mergeCell ref="SXV14:SYB14"/>
    <mergeCell ref="SYC14:SYI14"/>
    <mergeCell ref="SYJ14:SYP14"/>
    <mergeCell ref="SYQ14:SYW14"/>
    <mergeCell ref="SYX14:SZD14"/>
    <mergeCell ref="SZE14:SZK14"/>
    <mergeCell ref="SZL14:SZR14"/>
    <mergeCell ref="SZS14:SZY14"/>
    <mergeCell ref="SZZ14:TAF14"/>
    <mergeCell ref="TAG14:TAM14"/>
    <mergeCell ref="TAN14:TAT14"/>
    <mergeCell ref="TAU14:TBA14"/>
    <mergeCell ref="TBB14:TBH14"/>
    <mergeCell ref="TBI14:TBO14"/>
    <mergeCell ref="TBP14:TBV14"/>
    <mergeCell ref="TBW14:TCC14"/>
    <mergeCell ref="TCD14:TCJ14"/>
    <mergeCell ref="TCK14:TCQ14"/>
    <mergeCell ref="TCR14:TCX14"/>
    <mergeCell ref="TCY14:TDE14"/>
    <mergeCell ref="TDF14:TDL14"/>
    <mergeCell ref="TDM14:TDS14"/>
    <mergeCell ref="TDT14:TDZ14"/>
    <mergeCell ref="TEA14:TEG14"/>
    <mergeCell ref="TEH14:TEN14"/>
    <mergeCell ref="TEO14:TEU14"/>
    <mergeCell ref="TEV14:TFB14"/>
    <mergeCell ref="TFC14:TFI14"/>
    <mergeCell ref="TFJ14:TFP14"/>
    <mergeCell ref="TFQ14:TFW14"/>
    <mergeCell ref="TFX14:TGD14"/>
    <mergeCell ref="TGE14:TGK14"/>
    <mergeCell ref="TGL14:TGR14"/>
    <mergeCell ref="TGS14:TGY14"/>
    <mergeCell ref="TGZ14:THF14"/>
    <mergeCell ref="THG14:THM14"/>
    <mergeCell ref="THN14:THT14"/>
    <mergeCell ref="THU14:TIA14"/>
    <mergeCell ref="TIB14:TIH14"/>
    <mergeCell ref="TII14:TIO14"/>
    <mergeCell ref="TIP14:TIV14"/>
    <mergeCell ref="TIW14:TJC14"/>
    <mergeCell ref="TJD14:TJJ14"/>
    <mergeCell ref="TJK14:TJQ14"/>
    <mergeCell ref="TJR14:TJX14"/>
    <mergeCell ref="TJY14:TKE14"/>
    <mergeCell ref="TKF14:TKL14"/>
    <mergeCell ref="TKM14:TKS14"/>
    <mergeCell ref="TKT14:TKZ14"/>
    <mergeCell ref="TLA14:TLG14"/>
    <mergeCell ref="TLH14:TLN14"/>
    <mergeCell ref="TLO14:TLU14"/>
    <mergeCell ref="TLV14:TMB14"/>
    <mergeCell ref="TMC14:TMI14"/>
    <mergeCell ref="TMJ14:TMP14"/>
    <mergeCell ref="TMQ14:TMW14"/>
    <mergeCell ref="TMX14:TND14"/>
    <mergeCell ref="TNE14:TNK14"/>
    <mergeCell ref="TNL14:TNR14"/>
    <mergeCell ref="TNS14:TNY14"/>
    <mergeCell ref="TNZ14:TOF14"/>
    <mergeCell ref="TOG14:TOM14"/>
    <mergeCell ref="TON14:TOT14"/>
    <mergeCell ref="TOU14:TPA14"/>
    <mergeCell ref="TPB14:TPH14"/>
    <mergeCell ref="TPI14:TPO14"/>
    <mergeCell ref="TPP14:TPV14"/>
    <mergeCell ref="TPW14:TQC14"/>
    <mergeCell ref="TQD14:TQJ14"/>
    <mergeCell ref="TQK14:TQQ14"/>
    <mergeCell ref="TQR14:TQX14"/>
    <mergeCell ref="TQY14:TRE14"/>
    <mergeCell ref="TRF14:TRL14"/>
    <mergeCell ref="TRM14:TRS14"/>
    <mergeCell ref="TRT14:TRZ14"/>
    <mergeCell ref="TSA14:TSG14"/>
    <mergeCell ref="TSH14:TSN14"/>
    <mergeCell ref="TSO14:TSU14"/>
    <mergeCell ref="TSV14:TTB14"/>
    <mergeCell ref="TTC14:TTI14"/>
    <mergeCell ref="TTJ14:TTP14"/>
    <mergeCell ref="TTQ14:TTW14"/>
    <mergeCell ref="TTX14:TUD14"/>
    <mergeCell ref="TUE14:TUK14"/>
    <mergeCell ref="TUL14:TUR14"/>
    <mergeCell ref="TUS14:TUY14"/>
    <mergeCell ref="TUZ14:TVF14"/>
    <mergeCell ref="TVG14:TVM14"/>
    <mergeCell ref="TVN14:TVT14"/>
    <mergeCell ref="TVU14:TWA14"/>
    <mergeCell ref="TWB14:TWH14"/>
    <mergeCell ref="TWI14:TWO14"/>
    <mergeCell ref="TWP14:TWV14"/>
    <mergeCell ref="TWW14:TXC14"/>
    <mergeCell ref="TXD14:TXJ14"/>
    <mergeCell ref="TXK14:TXQ14"/>
    <mergeCell ref="TXR14:TXX14"/>
    <mergeCell ref="TXY14:TYE14"/>
    <mergeCell ref="TYF14:TYL14"/>
    <mergeCell ref="TYM14:TYS14"/>
    <mergeCell ref="TYT14:TYZ14"/>
    <mergeCell ref="TZA14:TZG14"/>
    <mergeCell ref="TZH14:TZN14"/>
    <mergeCell ref="TZO14:TZU14"/>
    <mergeCell ref="TZV14:UAB14"/>
    <mergeCell ref="UAC14:UAI14"/>
    <mergeCell ref="UAJ14:UAP14"/>
    <mergeCell ref="UAQ14:UAW14"/>
    <mergeCell ref="UAX14:UBD14"/>
    <mergeCell ref="UBE14:UBK14"/>
    <mergeCell ref="UBL14:UBR14"/>
    <mergeCell ref="UBS14:UBY14"/>
    <mergeCell ref="UBZ14:UCF14"/>
    <mergeCell ref="UCG14:UCM14"/>
    <mergeCell ref="UCN14:UCT14"/>
    <mergeCell ref="UCU14:UDA14"/>
    <mergeCell ref="UDB14:UDH14"/>
    <mergeCell ref="UDI14:UDO14"/>
    <mergeCell ref="UDP14:UDV14"/>
    <mergeCell ref="UDW14:UEC14"/>
    <mergeCell ref="UED14:UEJ14"/>
    <mergeCell ref="UEK14:UEQ14"/>
    <mergeCell ref="UER14:UEX14"/>
    <mergeCell ref="UEY14:UFE14"/>
    <mergeCell ref="UFF14:UFL14"/>
    <mergeCell ref="UFM14:UFS14"/>
    <mergeCell ref="UFT14:UFZ14"/>
    <mergeCell ref="UGA14:UGG14"/>
    <mergeCell ref="UGH14:UGN14"/>
    <mergeCell ref="UGO14:UGU14"/>
    <mergeCell ref="UGV14:UHB14"/>
    <mergeCell ref="UHC14:UHI14"/>
    <mergeCell ref="UHJ14:UHP14"/>
    <mergeCell ref="UHQ14:UHW14"/>
    <mergeCell ref="UHX14:UID14"/>
    <mergeCell ref="UIE14:UIK14"/>
    <mergeCell ref="UIL14:UIR14"/>
    <mergeCell ref="UIS14:UIY14"/>
    <mergeCell ref="UIZ14:UJF14"/>
    <mergeCell ref="UJG14:UJM14"/>
    <mergeCell ref="UJN14:UJT14"/>
    <mergeCell ref="UJU14:UKA14"/>
    <mergeCell ref="UKB14:UKH14"/>
    <mergeCell ref="UKI14:UKO14"/>
    <mergeCell ref="UKP14:UKV14"/>
    <mergeCell ref="UKW14:ULC14"/>
    <mergeCell ref="ULD14:ULJ14"/>
    <mergeCell ref="ULK14:ULQ14"/>
    <mergeCell ref="ULR14:ULX14"/>
    <mergeCell ref="ULY14:UME14"/>
    <mergeCell ref="UMF14:UML14"/>
    <mergeCell ref="UMM14:UMS14"/>
    <mergeCell ref="UMT14:UMZ14"/>
    <mergeCell ref="UNA14:UNG14"/>
    <mergeCell ref="UNH14:UNN14"/>
    <mergeCell ref="UNO14:UNU14"/>
    <mergeCell ref="UNV14:UOB14"/>
    <mergeCell ref="UOC14:UOI14"/>
    <mergeCell ref="UOJ14:UOP14"/>
    <mergeCell ref="UOQ14:UOW14"/>
    <mergeCell ref="UOX14:UPD14"/>
    <mergeCell ref="UPE14:UPK14"/>
    <mergeCell ref="UPL14:UPR14"/>
    <mergeCell ref="UPS14:UPY14"/>
    <mergeCell ref="UPZ14:UQF14"/>
    <mergeCell ref="UQG14:UQM14"/>
    <mergeCell ref="UQN14:UQT14"/>
    <mergeCell ref="UQU14:URA14"/>
    <mergeCell ref="URB14:URH14"/>
    <mergeCell ref="URI14:URO14"/>
    <mergeCell ref="URP14:URV14"/>
    <mergeCell ref="URW14:USC14"/>
    <mergeCell ref="USD14:USJ14"/>
    <mergeCell ref="USK14:USQ14"/>
    <mergeCell ref="USR14:USX14"/>
    <mergeCell ref="USY14:UTE14"/>
    <mergeCell ref="UTF14:UTL14"/>
    <mergeCell ref="UTM14:UTS14"/>
    <mergeCell ref="UTT14:UTZ14"/>
    <mergeCell ref="UUA14:UUG14"/>
    <mergeCell ref="UUH14:UUN14"/>
    <mergeCell ref="UUO14:UUU14"/>
    <mergeCell ref="UUV14:UVB14"/>
    <mergeCell ref="UVC14:UVI14"/>
    <mergeCell ref="UVJ14:UVP14"/>
    <mergeCell ref="UVQ14:UVW14"/>
    <mergeCell ref="UVX14:UWD14"/>
    <mergeCell ref="UWE14:UWK14"/>
    <mergeCell ref="UWL14:UWR14"/>
    <mergeCell ref="UWS14:UWY14"/>
    <mergeCell ref="UWZ14:UXF14"/>
    <mergeCell ref="UXG14:UXM14"/>
    <mergeCell ref="UXN14:UXT14"/>
    <mergeCell ref="UXU14:UYA14"/>
    <mergeCell ref="UYB14:UYH14"/>
    <mergeCell ref="UYI14:UYO14"/>
    <mergeCell ref="UYP14:UYV14"/>
    <mergeCell ref="UYW14:UZC14"/>
    <mergeCell ref="UZD14:UZJ14"/>
    <mergeCell ref="UZK14:UZQ14"/>
    <mergeCell ref="UZR14:UZX14"/>
    <mergeCell ref="UZY14:VAE14"/>
    <mergeCell ref="VAF14:VAL14"/>
    <mergeCell ref="VAM14:VAS14"/>
    <mergeCell ref="VAT14:VAZ14"/>
    <mergeCell ref="VBA14:VBG14"/>
    <mergeCell ref="VBH14:VBN14"/>
    <mergeCell ref="VBO14:VBU14"/>
    <mergeCell ref="VBV14:VCB14"/>
    <mergeCell ref="VCC14:VCI14"/>
    <mergeCell ref="VCJ14:VCP14"/>
    <mergeCell ref="VCQ14:VCW14"/>
    <mergeCell ref="VCX14:VDD14"/>
    <mergeCell ref="VDE14:VDK14"/>
    <mergeCell ref="VDL14:VDR14"/>
    <mergeCell ref="VDS14:VDY14"/>
    <mergeCell ref="VDZ14:VEF14"/>
    <mergeCell ref="VEG14:VEM14"/>
    <mergeCell ref="VEN14:VET14"/>
    <mergeCell ref="VEU14:VFA14"/>
    <mergeCell ref="VFB14:VFH14"/>
    <mergeCell ref="VFI14:VFO14"/>
    <mergeCell ref="VFP14:VFV14"/>
    <mergeCell ref="VFW14:VGC14"/>
    <mergeCell ref="VGD14:VGJ14"/>
    <mergeCell ref="VGK14:VGQ14"/>
    <mergeCell ref="VGR14:VGX14"/>
    <mergeCell ref="VGY14:VHE14"/>
    <mergeCell ref="VHF14:VHL14"/>
    <mergeCell ref="VHM14:VHS14"/>
    <mergeCell ref="VHT14:VHZ14"/>
    <mergeCell ref="VIA14:VIG14"/>
    <mergeCell ref="VIH14:VIN14"/>
    <mergeCell ref="VIO14:VIU14"/>
    <mergeCell ref="VIV14:VJB14"/>
    <mergeCell ref="VJC14:VJI14"/>
    <mergeCell ref="VJJ14:VJP14"/>
    <mergeCell ref="VJQ14:VJW14"/>
    <mergeCell ref="VJX14:VKD14"/>
    <mergeCell ref="VKE14:VKK14"/>
    <mergeCell ref="VKL14:VKR14"/>
    <mergeCell ref="VKS14:VKY14"/>
    <mergeCell ref="VKZ14:VLF14"/>
    <mergeCell ref="VLG14:VLM14"/>
    <mergeCell ref="VLN14:VLT14"/>
    <mergeCell ref="VLU14:VMA14"/>
    <mergeCell ref="VMB14:VMH14"/>
    <mergeCell ref="VMI14:VMO14"/>
    <mergeCell ref="VMP14:VMV14"/>
    <mergeCell ref="VMW14:VNC14"/>
    <mergeCell ref="VND14:VNJ14"/>
    <mergeCell ref="VNK14:VNQ14"/>
    <mergeCell ref="VNR14:VNX14"/>
    <mergeCell ref="VNY14:VOE14"/>
    <mergeCell ref="VOF14:VOL14"/>
    <mergeCell ref="VOM14:VOS14"/>
    <mergeCell ref="VOT14:VOZ14"/>
    <mergeCell ref="VPA14:VPG14"/>
    <mergeCell ref="VPH14:VPN14"/>
    <mergeCell ref="VPO14:VPU14"/>
    <mergeCell ref="VPV14:VQB14"/>
    <mergeCell ref="VQC14:VQI14"/>
    <mergeCell ref="VQJ14:VQP14"/>
    <mergeCell ref="VQQ14:VQW14"/>
    <mergeCell ref="VQX14:VRD14"/>
    <mergeCell ref="VRE14:VRK14"/>
    <mergeCell ref="VRL14:VRR14"/>
    <mergeCell ref="VRS14:VRY14"/>
    <mergeCell ref="VRZ14:VSF14"/>
    <mergeCell ref="VSG14:VSM14"/>
    <mergeCell ref="VSN14:VST14"/>
    <mergeCell ref="VSU14:VTA14"/>
    <mergeCell ref="VTB14:VTH14"/>
    <mergeCell ref="VTI14:VTO14"/>
    <mergeCell ref="VTP14:VTV14"/>
    <mergeCell ref="VTW14:VUC14"/>
    <mergeCell ref="VUD14:VUJ14"/>
    <mergeCell ref="VUK14:VUQ14"/>
    <mergeCell ref="VUR14:VUX14"/>
    <mergeCell ref="VUY14:VVE14"/>
    <mergeCell ref="VVF14:VVL14"/>
    <mergeCell ref="VVM14:VVS14"/>
    <mergeCell ref="VVT14:VVZ14"/>
    <mergeCell ref="VWA14:VWG14"/>
    <mergeCell ref="VWH14:VWN14"/>
    <mergeCell ref="VWO14:VWU14"/>
    <mergeCell ref="VWV14:VXB14"/>
    <mergeCell ref="VXC14:VXI14"/>
    <mergeCell ref="VXJ14:VXP14"/>
    <mergeCell ref="VXQ14:VXW14"/>
    <mergeCell ref="VXX14:VYD14"/>
    <mergeCell ref="VYE14:VYK14"/>
    <mergeCell ref="VYL14:VYR14"/>
    <mergeCell ref="VYS14:VYY14"/>
    <mergeCell ref="VYZ14:VZF14"/>
    <mergeCell ref="VZG14:VZM14"/>
    <mergeCell ref="VZN14:VZT14"/>
    <mergeCell ref="VZU14:WAA14"/>
    <mergeCell ref="WAB14:WAH14"/>
    <mergeCell ref="WAI14:WAO14"/>
    <mergeCell ref="WAP14:WAV14"/>
    <mergeCell ref="WAW14:WBC14"/>
    <mergeCell ref="WBD14:WBJ14"/>
    <mergeCell ref="WBK14:WBQ14"/>
    <mergeCell ref="WBR14:WBX14"/>
    <mergeCell ref="WBY14:WCE14"/>
    <mergeCell ref="WCF14:WCL14"/>
    <mergeCell ref="WCM14:WCS14"/>
    <mergeCell ref="WCT14:WCZ14"/>
    <mergeCell ref="WDA14:WDG14"/>
    <mergeCell ref="WDH14:WDN14"/>
    <mergeCell ref="WDO14:WDU14"/>
    <mergeCell ref="WDV14:WEB14"/>
    <mergeCell ref="WEC14:WEI14"/>
    <mergeCell ref="WEJ14:WEP14"/>
    <mergeCell ref="WEQ14:WEW14"/>
    <mergeCell ref="WEX14:WFD14"/>
    <mergeCell ref="WFE14:WFK14"/>
    <mergeCell ref="WFL14:WFR14"/>
    <mergeCell ref="WFS14:WFY14"/>
    <mergeCell ref="WFZ14:WGF14"/>
    <mergeCell ref="WGG14:WGM14"/>
    <mergeCell ref="WGN14:WGT14"/>
    <mergeCell ref="WGU14:WHA14"/>
    <mergeCell ref="WHB14:WHH14"/>
    <mergeCell ref="WHI14:WHO14"/>
    <mergeCell ref="WHP14:WHV14"/>
    <mergeCell ref="WHW14:WIC14"/>
    <mergeCell ref="WID14:WIJ14"/>
    <mergeCell ref="WIK14:WIQ14"/>
    <mergeCell ref="WIR14:WIX14"/>
    <mergeCell ref="WIY14:WJE14"/>
    <mergeCell ref="WJF14:WJL14"/>
    <mergeCell ref="WJM14:WJS14"/>
    <mergeCell ref="WJT14:WJZ14"/>
    <mergeCell ref="WKA14:WKG14"/>
    <mergeCell ref="WKH14:WKN14"/>
    <mergeCell ref="WKO14:WKU14"/>
    <mergeCell ref="WKV14:WLB14"/>
    <mergeCell ref="WLC14:WLI14"/>
    <mergeCell ref="WLJ14:WLP14"/>
    <mergeCell ref="WLQ14:WLW14"/>
    <mergeCell ref="WLX14:WMD14"/>
    <mergeCell ref="WME14:WMK14"/>
    <mergeCell ref="WML14:WMR14"/>
    <mergeCell ref="WMS14:WMY14"/>
    <mergeCell ref="WMZ14:WNF14"/>
    <mergeCell ref="WNG14:WNM14"/>
    <mergeCell ref="WNN14:WNT14"/>
    <mergeCell ref="WNU14:WOA14"/>
    <mergeCell ref="WOB14:WOH14"/>
    <mergeCell ref="WOI14:WOO14"/>
    <mergeCell ref="WOP14:WOV14"/>
    <mergeCell ref="WOW14:WPC14"/>
    <mergeCell ref="WPD14:WPJ14"/>
    <mergeCell ref="WPK14:WPQ14"/>
    <mergeCell ref="WPR14:WPX14"/>
    <mergeCell ref="WPY14:WQE14"/>
    <mergeCell ref="WQF14:WQL14"/>
    <mergeCell ref="WQM14:WQS14"/>
    <mergeCell ref="WQT14:WQZ14"/>
    <mergeCell ref="WRA14:WRG14"/>
    <mergeCell ref="WRH14:WRN14"/>
    <mergeCell ref="WRO14:WRU14"/>
    <mergeCell ref="WRV14:WSB14"/>
    <mergeCell ref="WSC14:WSI14"/>
    <mergeCell ref="WSJ14:WSP14"/>
    <mergeCell ref="WSQ14:WSW14"/>
    <mergeCell ref="WSX14:WTD14"/>
    <mergeCell ref="WTE14:WTK14"/>
    <mergeCell ref="WTL14:WTR14"/>
    <mergeCell ref="WTS14:WTY14"/>
    <mergeCell ref="WTZ14:WUF14"/>
    <mergeCell ref="WUG14:WUM14"/>
    <mergeCell ref="WUN14:WUT14"/>
    <mergeCell ref="WUU14:WVA14"/>
    <mergeCell ref="WVB14:WVH14"/>
    <mergeCell ref="WVI14:WVO14"/>
    <mergeCell ref="WVP14:WVV14"/>
    <mergeCell ref="WVW14:WWC14"/>
    <mergeCell ref="WWD14:WWJ14"/>
    <mergeCell ref="WWK14:WWQ14"/>
    <mergeCell ref="WWR14:WWX14"/>
    <mergeCell ref="WWY14:WXE14"/>
    <mergeCell ref="WXF14:WXL14"/>
    <mergeCell ref="WXM14:WXS14"/>
    <mergeCell ref="WXT14:WXZ14"/>
    <mergeCell ref="WYA14:WYG14"/>
    <mergeCell ref="WYH14:WYN14"/>
    <mergeCell ref="WYO14:WYU14"/>
    <mergeCell ref="WYV14:WZB14"/>
    <mergeCell ref="WZC14:WZI14"/>
    <mergeCell ref="WZJ14:WZP14"/>
    <mergeCell ref="WZQ14:WZW14"/>
    <mergeCell ref="WZX14:XAD14"/>
    <mergeCell ref="XAE14:XAK14"/>
    <mergeCell ref="XAL14:XAR14"/>
    <mergeCell ref="XAS14:XAY14"/>
    <mergeCell ref="XAZ14:XBF14"/>
    <mergeCell ref="XBG14:XBM14"/>
    <mergeCell ref="XBN14:XBT14"/>
    <mergeCell ref="XBU14:XCA14"/>
    <mergeCell ref="XCB14:XCH14"/>
    <mergeCell ref="XCI14:XCO14"/>
    <mergeCell ref="XCP14:XCV14"/>
    <mergeCell ref="XCW14:XDC14"/>
    <mergeCell ref="XDD14:XDJ14"/>
    <mergeCell ref="XDK14:XDQ14"/>
    <mergeCell ref="XDR14:XDX14"/>
    <mergeCell ref="XDY14:XEE14"/>
    <mergeCell ref="XEF14:XEL14"/>
    <mergeCell ref="XEM14:XES14"/>
    <mergeCell ref="XET14:XEZ14"/>
    <mergeCell ref="XFA14:XFD14"/>
    <mergeCell ref="A15:G15"/>
    <mergeCell ref="H15:N15"/>
    <mergeCell ref="O15:U15"/>
    <mergeCell ref="V15:AB15"/>
    <mergeCell ref="AC15:AI15"/>
    <mergeCell ref="AJ15:AP15"/>
    <mergeCell ref="AQ15:AW15"/>
    <mergeCell ref="AX15:BD15"/>
    <mergeCell ref="BE15:BK15"/>
    <mergeCell ref="BL15:BR15"/>
    <mergeCell ref="BS15:BY15"/>
    <mergeCell ref="BZ15:CF15"/>
    <mergeCell ref="CG15:CM15"/>
    <mergeCell ref="CN15:CT15"/>
    <mergeCell ref="CU15:DA15"/>
    <mergeCell ref="DB15:DH15"/>
    <mergeCell ref="DI15:DO15"/>
    <mergeCell ref="DP15:DV15"/>
    <mergeCell ref="DW15:EC15"/>
    <mergeCell ref="ED15:EJ15"/>
    <mergeCell ref="EK15:EQ15"/>
    <mergeCell ref="ER15:EX15"/>
    <mergeCell ref="EY15:FE15"/>
    <mergeCell ref="FF15:FL15"/>
    <mergeCell ref="FM15:FS15"/>
    <mergeCell ref="FT15:FZ15"/>
    <mergeCell ref="GA15:GG15"/>
    <mergeCell ref="GH15:GN15"/>
    <mergeCell ref="GO15:GU15"/>
    <mergeCell ref="GV15:HB15"/>
    <mergeCell ref="HC15:HI15"/>
    <mergeCell ref="HJ15:HP15"/>
    <mergeCell ref="HQ15:HW15"/>
    <mergeCell ref="HX15:ID15"/>
    <mergeCell ref="IE15:IK15"/>
    <mergeCell ref="IL15:IR15"/>
    <mergeCell ref="IS15:IY15"/>
    <mergeCell ref="IZ15:JF15"/>
    <mergeCell ref="JG15:JM15"/>
    <mergeCell ref="JN15:JT15"/>
    <mergeCell ref="JU15:KA15"/>
    <mergeCell ref="KB15:KH15"/>
    <mergeCell ref="KI15:KO15"/>
    <mergeCell ref="KP15:KV15"/>
    <mergeCell ref="KW15:LC15"/>
    <mergeCell ref="LD15:LJ15"/>
    <mergeCell ref="LK15:LQ15"/>
    <mergeCell ref="LR15:LX15"/>
    <mergeCell ref="LY15:ME15"/>
    <mergeCell ref="MF15:ML15"/>
    <mergeCell ref="MM15:MS15"/>
    <mergeCell ref="MT15:MZ15"/>
    <mergeCell ref="NA15:NG15"/>
    <mergeCell ref="NH15:NN15"/>
    <mergeCell ref="NO15:NU15"/>
    <mergeCell ref="NV15:OB15"/>
    <mergeCell ref="OC15:OI15"/>
    <mergeCell ref="OJ15:OP15"/>
    <mergeCell ref="OQ15:OW15"/>
    <mergeCell ref="OX15:PD15"/>
    <mergeCell ref="PE15:PK15"/>
    <mergeCell ref="PL15:PR15"/>
    <mergeCell ref="PS15:PY15"/>
    <mergeCell ref="PZ15:QF15"/>
    <mergeCell ref="QG15:QM15"/>
    <mergeCell ref="QN15:QT15"/>
    <mergeCell ref="QU15:RA15"/>
    <mergeCell ref="RB15:RH15"/>
    <mergeCell ref="RI15:RO15"/>
    <mergeCell ref="RP15:RV15"/>
    <mergeCell ref="RW15:SC15"/>
    <mergeCell ref="SD15:SJ15"/>
    <mergeCell ref="SK15:SQ15"/>
    <mergeCell ref="SR15:SX15"/>
    <mergeCell ref="SY15:TE15"/>
    <mergeCell ref="TF15:TL15"/>
    <mergeCell ref="TM15:TS15"/>
    <mergeCell ref="TT15:TZ15"/>
    <mergeCell ref="UA15:UG15"/>
    <mergeCell ref="UH15:UN15"/>
    <mergeCell ref="UO15:UU15"/>
    <mergeCell ref="UV15:VB15"/>
    <mergeCell ref="VC15:VI15"/>
    <mergeCell ref="VJ15:VP15"/>
    <mergeCell ref="VQ15:VW15"/>
    <mergeCell ref="VX15:WD15"/>
    <mergeCell ref="WE15:WK15"/>
    <mergeCell ref="WL15:WR15"/>
    <mergeCell ref="WS15:WY15"/>
    <mergeCell ref="WZ15:XF15"/>
    <mergeCell ref="XG15:XM15"/>
    <mergeCell ref="XN15:XT15"/>
    <mergeCell ref="XU15:YA15"/>
    <mergeCell ref="YB15:YH15"/>
    <mergeCell ref="YI15:YO15"/>
    <mergeCell ref="YP15:YV15"/>
    <mergeCell ref="YW15:ZC15"/>
    <mergeCell ref="ZD15:ZJ15"/>
    <mergeCell ref="ZK15:ZQ15"/>
    <mergeCell ref="ZR15:ZX15"/>
    <mergeCell ref="ZY15:AAE15"/>
    <mergeCell ref="AAF15:AAL15"/>
    <mergeCell ref="AAM15:AAS15"/>
    <mergeCell ref="AAT15:AAZ15"/>
    <mergeCell ref="ABA15:ABG15"/>
    <mergeCell ref="ABH15:ABN15"/>
    <mergeCell ref="ABO15:ABU15"/>
    <mergeCell ref="ABV15:ACB15"/>
    <mergeCell ref="ACC15:ACI15"/>
    <mergeCell ref="ACJ15:ACP15"/>
    <mergeCell ref="ACQ15:ACW15"/>
    <mergeCell ref="ACX15:ADD15"/>
    <mergeCell ref="ADE15:ADK15"/>
    <mergeCell ref="ADL15:ADR15"/>
    <mergeCell ref="ADS15:ADY15"/>
    <mergeCell ref="ADZ15:AEF15"/>
    <mergeCell ref="AEG15:AEM15"/>
    <mergeCell ref="AEN15:AET15"/>
    <mergeCell ref="AEU15:AFA15"/>
    <mergeCell ref="AFB15:AFH15"/>
    <mergeCell ref="AFI15:AFO15"/>
    <mergeCell ref="AFP15:AFV15"/>
    <mergeCell ref="AFW15:AGC15"/>
    <mergeCell ref="AGD15:AGJ15"/>
    <mergeCell ref="AGK15:AGQ15"/>
    <mergeCell ref="AGR15:AGX15"/>
    <mergeCell ref="AGY15:AHE15"/>
    <mergeCell ref="AHF15:AHL15"/>
    <mergeCell ref="AHM15:AHS15"/>
    <mergeCell ref="AHT15:AHZ15"/>
    <mergeCell ref="AIA15:AIG15"/>
    <mergeCell ref="AIH15:AIN15"/>
    <mergeCell ref="AIO15:AIU15"/>
    <mergeCell ref="AIV15:AJB15"/>
    <mergeCell ref="AJC15:AJI15"/>
    <mergeCell ref="AJJ15:AJP15"/>
    <mergeCell ref="AJQ15:AJW15"/>
    <mergeCell ref="AJX15:AKD15"/>
    <mergeCell ref="AKE15:AKK15"/>
    <mergeCell ref="AKL15:AKR15"/>
    <mergeCell ref="AKS15:AKY15"/>
    <mergeCell ref="AKZ15:ALF15"/>
    <mergeCell ref="ALG15:ALM15"/>
    <mergeCell ref="ALN15:ALT15"/>
    <mergeCell ref="ALU15:AMA15"/>
    <mergeCell ref="AMB15:AMH15"/>
    <mergeCell ref="AMI15:AMO15"/>
    <mergeCell ref="AMP15:AMV15"/>
    <mergeCell ref="AMW15:ANC15"/>
    <mergeCell ref="AND15:ANJ15"/>
    <mergeCell ref="ANK15:ANQ15"/>
    <mergeCell ref="ANR15:ANX15"/>
    <mergeCell ref="ANY15:AOE15"/>
    <mergeCell ref="AOF15:AOL15"/>
    <mergeCell ref="AOM15:AOS15"/>
    <mergeCell ref="AOT15:AOZ15"/>
    <mergeCell ref="APA15:APG15"/>
    <mergeCell ref="APH15:APN15"/>
    <mergeCell ref="APO15:APU15"/>
    <mergeCell ref="APV15:AQB15"/>
    <mergeCell ref="AQC15:AQI15"/>
    <mergeCell ref="AQJ15:AQP15"/>
    <mergeCell ref="AQQ15:AQW15"/>
    <mergeCell ref="AQX15:ARD15"/>
    <mergeCell ref="ARE15:ARK15"/>
    <mergeCell ref="ARL15:ARR15"/>
    <mergeCell ref="ARS15:ARY15"/>
    <mergeCell ref="ARZ15:ASF15"/>
    <mergeCell ref="ASG15:ASM15"/>
    <mergeCell ref="ASN15:AST15"/>
    <mergeCell ref="ASU15:ATA15"/>
    <mergeCell ref="ATB15:ATH15"/>
    <mergeCell ref="ATI15:ATO15"/>
    <mergeCell ref="ATP15:ATV15"/>
    <mergeCell ref="ATW15:AUC15"/>
    <mergeCell ref="AUD15:AUJ15"/>
    <mergeCell ref="AUK15:AUQ15"/>
    <mergeCell ref="AUR15:AUX15"/>
    <mergeCell ref="AUY15:AVE15"/>
    <mergeCell ref="AVF15:AVL15"/>
    <mergeCell ref="AVM15:AVS15"/>
    <mergeCell ref="AVT15:AVZ15"/>
    <mergeCell ref="AWA15:AWG15"/>
    <mergeCell ref="AWH15:AWN15"/>
    <mergeCell ref="AWO15:AWU15"/>
    <mergeCell ref="AWV15:AXB15"/>
    <mergeCell ref="AXC15:AXI15"/>
    <mergeCell ref="AXJ15:AXP15"/>
    <mergeCell ref="AXQ15:AXW15"/>
    <mergeCell ref="AXX15:AYD15"/>
    <mergeCell ref="AYE15:AYK15"/>
    <mergeCell ref="AYL15:AYR15"/>
    <mergeCell ref="AYS15:AYY15"/>
    <mergeCell ref="AYZ15:AZF15"/>
    <mergeCell ref="AZG15:AZM15"/>
    <mergeCell ref="AZN15:AZT15"/>
    <mergeCell ref="AZU15:BAA15"/>
    <mergeCell ref="BAB15:BAH15"/>
    <mergeCell ref="BAI15:BAO15"/>
    <mergeCell ref="BAP15:BAV15"/>
    <mergeCell ref="BAW15:BBC15"/>
    <mergeCell ref="BBD15:BBJ15"/>
    <mergeCell ref="BBK15:BBQ15"/>
    <mergeCell ref="BBR15:BBX15"/>
    <mergeCell ref="BBY15:BCE15"/>
    <mergeCell ref="BCF15:BCL15"/>
    <mergeCell ref="BCM15:BCS15"/>
    <mergeCell ref="BCT15:BCZ15"/>
    <mergeCell ref="BDA15:BDG15"/>
    <mergeCell ref="BDH15:BDN15"/>
    <mergeCell ref="BDO15:BDU15"/>
    <mergeCell ref="BDV15:BEB15"/>
    <mergeCell ref="BEC15:BEI15"/>
    <mergeCell ref="BEJ15:BEP15"/>
    <mergeCell ref="BEQ15:BEW15"/>
    <mergeCell ref="BEX15:BFD15"/>
    <mergeCell ref="BFE15:BFK15"/>
    <mergeCell ref="BFL15:BFR15"/>
    <mergeCell ref="BFS15:BFY15"/>
    <mergeCell ref="BFZ15:BGF15"/>
    <mergeCell ref="BGG15:BGM15"/>
    <mergeCell ref="BGN15:BGT15"/>
    <mergeCell ref="BGU15:BHA15"/>
    <mergeCell ref="BHB15:BHH15"/>
    <mergeCell ref="BHI15:BHO15"/>
    <mergeCell ref="BHP15:BHV15"/>
    <mergeCell ref="BHW15:BIC15"/>
    <mergeCell ref="BID15:BIJ15"/>
    <mergeCell ref="BIK15:BIQ15"/>
    <mergeCell ref="BIR15:BIX15"/>
    <mergeCell ref="BIY15:BJE15"/>
    <mergeCell ref="BJF15:BJL15"/>
    <mergeCell ref="BJM15:BJS15"/>
    <mergeCell ref="BJT15:BJZ15"/>
    <mergeCell ref="BKA15:BKG15"/>
    <mergeCell ref="BKH15:BKN15"/>
    <mergeCell ref="BKO15:BKU15"/>
    <mergeCell ref="BKV15:BLB15"/>
    <mergeCell ref="BLC15:BLI15"/>
    <mergeCell ref="BLJ15:BLP15"/>
    <mergeCell ref="BLQ15:BLW15"/>
    <mergeCell ref="BLX15:BMD15"/>
    <mergeCell ref="BME15:BMK15"/>
    <mergeCell ref="BML15:BMR15"/>
    <mergeCell ref="BMS15:BMY15"/>
    <mergeCell ref="BMZ15:BNF15"/>
    <mergeCell ref="BNG15:BNM15"/>
    <mergeCell ref="BNN15:BNT15"/>
    <mergeCell ref="BNU15:BOA15"/>
    <mergeCell ref="BOB15:BOH15"/>
    <mergeCell ref="BOI15:BOO15"/>
    <mergeCell ref="BOP15:BOV15"/>
    <mergeCell ref="BOW15:BPC15"/>
    <mergeCell ref="BPD15:BPJ15"/>
    <mergeCell ref="BPK15:BPQ15"/>
    <mergeCell ref="BPR15:BPX15"/>
    <mergeCell ref="BPY15:BQE15"/>
    <mergeCell ref="BQF15:BQL15"/>
    <mergeCell ref="BQM15:BQS15"/>
    <mergeCell ref="BQT15:BQZ15"/>
    <mergeCell ref="BRA15:BRG15"/>
    <mergeCell ref="BRH15:BRN15"/>
    <mergeCell ref="BRO15:BRU15"/>
    <mergeCell ref="BRV15:BSB15"/>
    <mergeCell ref="BSC15:BSI15"/>
    <mergeCell ref="BSJ15:BSP15"/>
    <mergeCell ref="BSQ15:BSW15"/>
    <mergeCell ref="BSX15:BTD15"/>
    <mergeCell ref="BTE15:BTK15"/>
    <mergeCell ref="BTL15:BTR15"/>
    <mergeCell ref="BTS15:BTY15"/>
    <mergeCell ref="BTZ15:BUF15"/>
    <mergeCell ref="BUG15:BUM15"/>
    <mergeCell ref="BUN15:BUT15"/>
    <mergeCell ref="BUU15:BVA15"/>
    <mergeCell ref="BVB15:BVH15"/>
    <mergeCell ref="BVI15:BVO15"/>
    <mergeCell ref="BVP15:BVV15"/>
    <mergeCell ref="BVW15:BWC15"/>
    <mergeCell ref="BWD15:BWJ15"/>
    <mergeCell ref="BWK15:BWQ15"/>
    <mergeCell ref="BWR15:BWX15"/>
    <mergeCell ref="BWY15:BXE15"/>
    <mergeCell ref="BXF15:BXL15"/>
    <mergeCell ref="BXM15:BXS15"/>
    <mergeCell ref="BXT15:BXZ15"/>
    <mergeCell ref="BYA15:BYG15"/>
    <mergeCell ref="BYH15:BYN15"/>
    <mergeCell ref="BYO15:BYU15"/>
    <mergeCell ref="BYV15:BZB15"/>
    <mergeCell ref="BZC15:BZI15"/>
    <mergeCell ref="BZJ15:BZP15"/>
    <mergeCell ref="BZQ15:BZW15"/>
    <mergeCell ref="BZX15:CAD15"/>
    <mergeCell ref="CAE15:CAK15"/>
    <mergeCell ref="CAL15:CAR15"/>
    <mergeCell ref="CAS15:CAY15"/>
    <mergeCell ref="CAZ15:CBF15"/>
    <mergeCell ref="CBG15:CBM15"/>
    <mergeCell ref="CBN15:CBT15"/>
    <mergeCell ref="CBU15:CCA15"/>
    <mergeCell ref="CCB15:CCH15"/>
    <mergeCell ref="CCI15:CCO15"/>
    <mergeCell ref="CCP15:CCV15"/>
    <mergeCell ref="CCW15:CDC15"/>
    <mergeCell ref="CDD15:CDJ15"/>
    <mergeCell ref="CDK15:CDQ15"/>
    <mergeCell ref="CDR15:CDX15"/>
    <mergeCell ref="CDY15:CEE15"/>
    <mergeCell ref="CEF15:CEL15"/>
    <mergeCell ref="CEM15:CES15"/>
    <mergeCell ref="CET15:CEZ15"/>
    <mergeCell ref="CFA15:CFG15"/>
    <mergeCell ref="CFH15:CFN15"/>
    <mergeCell ref="CFO15:CFU15"/>
    <mergeCell ref="CFV15:CGB15"/>
    <mergeCell ref="CGC15:CGI15"/>
    <mergeCell ref="CGJ15:CGP15"/>
    <mergeCell ref="CGQ15:CGW15"/>
    <mergeCell ref="CGX15:CHD15"/>
    <mergeCell ref="CHE15:CHK15"/>
    <mergeCell ref="CHL15:CHR15"/>
    <mergeCell ref="CHS15:CHY15"/>
    <mergeCell ref="CHZ15:CIF15"/>
    <mergeCell ref="CIG15:CIM15"/>
    <mergeCell ref="CIN15:CIT15"/>
    <mergeCell ref="CIU15:CJA15"/>
    <mergeCell ref="CJB15:CJH15"/>
    <mergeCell ref="CJI15:CJO15"/>
    <mergeCell ref="CJP15:CJV15"/>
    <mergeCell ref="CJW15:CKC15"/>
    <mergeCell ref="CKD15:CKJ15"/>
    <mergeCell ref="CKK15:CKQ15"/>
    <mergeCell ref="CKR15:CKX15"/>
    <mergeCell ref="CKY15:CLE15"/>
    <mergeCell ref="CLF15:CLL15"/>
    <mergeCell ref="CLM15:CLS15"/>
    <mergeCell ref="CLT15:CLZ15"/>
    <mergeCell ref="CMA15:CMG15"/>
    <mergeCell ref="CMH15:CMN15"/>
    <mergeCell ref="CMO15:CMU15"/>
    <mergeCell ref="CMV15:CNB15"/>
    <mergeCell ref="CNC15:CNI15"/>
    <mergeCell ref="CNJ15:CNP15"/>
    <mergeCell ref="CNQ15:CNW15"/>
    <mergeCell ref="CNX15:COD15"/>
    <mergeCell ref="COE15:COK15"/>
    <mergeCell ref="COL15:COR15"/>
    <mergeCell ref="COS15:COY15"/>
    <mergeCell ref="COZ15:CPF15"/>
    <mergeCell ref="CPG15:CPM15"/>
    <mergeCell ref="CPN15:CPT15"/>
    <mergeCell ref="CPU15:CQA15"/>
    <mergeCell ref="CQB15:CQH15"/>
    <mergeCell ref="CQI15:CQO15"/>
    <mergeCell ref="CQP15:CQV15"/>
    <mergeCell ref="CQW15:CRC15"/>
    <mergeCell ref="CRD15:CRJ15"/>
    <mergeCell ref="CRK15:CRQ15"/>
    <mergeCell ref="CRR15:CRX15"/>
    <mergeCell ref="CRY15:CSE15"/>
    <mergeCell ref="CSF15:CSL15"/>
    <mergeCell ref="CSM15:CSS15"/>
    <mergeCell ref="CST15:CSZ15"/>
    <mergeCell ref="CTA15:CTG15"/>
    <mergeCell ref="CTH15:CTN15"/>
    <mergeCell ref="CTO15:CTU15"/>
    <mergeCell ref="CTV15:CUB15"/>
    <mergeCell ref="CUC15:CUI15"/>
    <mergeCell ref="CUJ15:CUP15"/>
    <mergeCell ref="CUQ15:CUW15"/>
    <mergeCell ref="CUX15:CVD15"/>
    <mergeCell ref="CVE15:CVK15"/>
    <mergeCell ref="CVL15:CVR15"/>
    <mergeCell ref="CVS15:CVY15"/>
    <mergeCell ref="CVZ15:CWF15"/>
    <mergeCell ref="CWG15:CWM15"/>
    <mergeCell ref="CWN15:CWT15"/>
    <mergeCell ref="CWU15:CXA15"/>
    <mergeCell ref="CXB15:CXH15"/>
    <mergeCell ref="CXI15:CXO15"/>
    <mergeCell ref="CXP15:CXV15"/>
    <mergeCell ref="CXW15:CYC15"/>
    <mergeCell ref="CYD15:CYJ15"/>
    <mergeCell ref="CYK15:CYQ15"/>
    <mergeCell ref="CYR15:CYX15"/>
    <mergeCell ref="CYY15:CZE15"/>
    <mergeCell ref="CZF15:CZL15"/>
    <mergeCell ref="CZM15:CZS15"/>
    <mergeCell ref="CZT15:CZZ15"/>
    <mergeCell ref="DAA15:DAG15"/>
    <mergeCell ref="DAH15:DAN15"/>
    <mergeCell ref="DAO15:DAU15"/>
    <mergeCell ref="DAV15:DBB15"/>
    <mergeCell ref="DBC15:DBI15"/>
    <mergeCell ref="DBJ15:DBP15"/>
    <mergeCell ref="DBQ15:DBW15"/>
    <mergeCell ref="DBX15:DCD15"/>
    <mergeCell ref="DCE15:DCK15"/>
    <mergeCell ref="DCL15:DCR15"/>
    <mergeCell ref="DCS15:DCY15"/>
    <mergeCell ref="DCZ15:DDF15"/>
    <mergeCell ref="DDG15:DDM15"/>
    <mergeCell ref="DDN15:DDT15"/>
    <mergeCell ref="DDU15:DEA15"/>
    <mergeCell ref="DEB15:DEH15"/>
    <mergeCell ref="DEI15:DEO15"/>
    <mergeCell ref="DEP15:DEV15"/>
    <mergeCell ref="DEW15:DFC15"/>
    <mergeCell ref="DFD15:DFJ15"/>
    <mergeCell ref="DFK15:DFQ15"/>
    <mergeCell ref="DFR15:DFX15"/>
    <mergeCell ref="DFY15:DGE15"/>
    <mergeCell ref="DGF15:DGL15"/>
    <mergeCell ref="DGM15:DGS15"/>
    <mergeCell ref="DGT15:DGZ15"/>
    <mergeCell ref="DHA15:DHG15"/>
    <mergeCell ref="DHH15:DHN15"/>
    <mergeCell ref="DHO15:DHU15"/>
    <mergeCell ref="DHV15:DIB15"/>
    <mergeCell ref="DIC15:DII15"/>
    <mergeCell ref="DIJ15:DIP15"/>
    <mergeCell ref="DIQ15:DIW15"/>
    <mergeCell ref="DIX15:DJD15"/>
    <mergeCell ref="DJE15:DJK15"/>
    <mergeCell ref="DJL15:DJR15"/>
    <mergeCell ref="DJS15:DJY15"/>
    <mergeCell ref="DJZ15:DKF15"/>
    <mergeCell ref="DKG15:DKM15"/>
    <mergeCell ref="DKN15:DKT15"/>
    <mergeCell ref="DKU15:DLA15"/>
    <mergeCell ref="DLB15:DLH15"/>
    <mergeCell ref="DLI15:DLO15"/>
    <mergeCell ref="DLP15:DLV15"/>
    <mergeCell ref="DLW15:DMC15"/>
    <mergeCell ref="DMD15:DMJ15"/>
    <mergeCell ref="DMK15:DMQ15"/>
    <mergeCell ref="DMR15:DMX15"/>
    <mergeCell ref="DMY15:DNE15"/>
    <mergeCell ref="DNF15:DNL15"/>
    <mergeCell ref="DNM15:DNS15"/>
    <mergeCell ref="DNT15:DNZ15"/>
    <mergeCell ref="DOA15:DOG15"/>
    <mergeCell ref="DOH15:DON15"/>
    <mergeCell ref="DOO15:DOU15"/>
    <mergeCell ref="DOV15:DPB15"/>
    <mergeCell ref="DPC15:DPI15"/>
    <mergeCell ref="DPJ15:DPP15"/>
    <mergeCell ref="DPQ15:DPW15"/>
    <mergeCell ref="DPX15:DQD15"/>
    <mergeCell ref="DQE15:DQK15"/>
    <mergeCell ref="DQL15:DQR15"/>
    <mergeCell ref="DQS15:DQY15"/>
    <mergeCell ref="DQZ15:DRF15"/>
    <mergeCell ref="DRG15:DRM15"/>
    <mergeCell ref="DRN15:DRT15"/>
    <mergeCell ref="DRU15:DSA15"/>
    <mergeCell ref="DSB15:DSH15"/>
    <mergeCell ref="DSI15:DSO15"/>
    <mergeCell ref="DSP15:DSV15"/>
    <mergeCell ref="DSW15:DTC15"/>
    <mergeCell ref="DTD15:DTJ15"/>
    <mergeCell ref="DTK15:DTQ15"/>
    <mergeCell ref="DTR15:DTX15"/>
    <mergeCell ref="DTY15:DUE15"/>
    <mergeCell ref="DUF15:DUL15"/>
    <mergeCell ref="DUM15:DUS15"/>
    <mergeCell ref="DUT15:DUZ15"/>
    <mergeCell ref="DVA15:DVG15"/>
    <mergeCell ref="DVH15:DVN15"/>
    <mergeCell ref="DVO15:DVU15"/>
    <mergeCell ref="DVV15:DWB15"/>
    <mergeCell ref="DWC15:DWI15"/>
    <mergeCell ref="DWJ15:DWP15"/>
    <mergeCell ref="DWQ15:DWW15"/>
    <mergeCell ref="DWX15:DXD15"/>
    <mergeCell ref="DXE15:DXK15"/>
    <mergeCell ref="DXL15:DXR15"/>
    <mergeCell ref="DXS15:DXY15"/>
    <mergeCell ref="DXZ15:DYF15"/>
    <mergeCell ref="DYG15:DYM15"/>
    <mergeCell ref="DYN15:DYT15"/>
    <mergeCell ref="DYU15:DZA15"/>
    <mergeCell ref="DZB15:DZH15"/>
    <mergeCell ref="DZI15:DZO15"/>
    <mergeCell ref="DZP15:DZV15"/>
    <mergeCell ref="DZW15:EAC15"/>
    <mergeCell ref="EAD15:EAJ15"/>
    <mergeCell ref="EAK15:EAQ15"/>
    <mergeCell ref="EAR15:EAX15"/>
    <mergeCell ref="EAY15:EBE15"/>
    <mergeCell ref="EBF15:EBL15"/>
    <mergeCell ref="EBM15:EBS15"/>
    <mergeCell ref="EBT15:EBZ15"/>
    <mergeCell ref="ECA15:ECG15"/>
    <mergeCell ref="ECH15:ECN15"/>
    <mergeCell ref="ECO15:ECU15"/>
    <mergeCell ref="ECV15:EDB15"/>
    <mergeCell ref="EDC15:EDI15"/>
    <mergeCell ref="EDJ15:EDP15"/>
    <mergeCell ref="EDQ15:EDW15"/>
    <mergeCell ref="EDX15:EED15"/>
    <mergeCell ref="EEE15:EEK15"/>
    <mergeCell ref="EEL15:EER15"/>
    <mergeCell ref="EES15:EEY15"/>
    <mergeCell ref="EEZ15:EFF15"/>
    <mergeCell ref="EFG15:EFM15"/>
    <mergeCell ref="EFN15:EFT15"/>
    <mergeCell ref="EFU15:EGA15"/>
    <mergeCell ref="EGB15:EGH15"/>
    <mergeCell ref="EGI15:EGO15"/>
    <mergeCell ref="EGP15:EGV15"/>
    <mergeCell ref="EGW15:EHC15"/>
    <mergeCell ref="EHD15:EHJ15"/>
    <mergeCell ref="EHK15:EHQ15"/>
    <mergeCell ref="EHR15:EHX15"/>
    <mergeCell ref="EHY15:EIE15"/>
    <mergeCell ref="EIF15:EIL15"/>
    <mergeCell ref="EIM15:EIS15"/>
    <mergeCell ref="EIT15:EIZ15"/>
    <mergeCell ref="EJA15:EJG15"/>
    <mergeCell ref="EJH15:EJN15"/>
    <mergeCell ref="EJO15:EJU15"/>
    <mergeCell ref="EJV15:EKB15"/>
    <mergeCell ref="EKC15:EKI15"/>
    <mergeCell ref="EKJ15:EKP15"/>
    <mergeCell ref="EKQ15:EKW15"/>
    <mergeCell ref="EKX15:ELD15"/>
    <mergeCell ref="ELE15:ELK15"/>
    <mergeCell ref="ELL15:ELR15"/>
    <mergeCell ref="ELS15:ELY15"/>
    <mergeCell ref="ELZ15:EMF15"/>
    <mergeCell ref="EMG15:EMM15"/>
    <mergeCell ref="EMN15:EMT15"/>
    <mergeCell ref="EMU15:ENA15"/>
    <mergeCell ref="ENB15:ENH15"/>
    <mergeCell ref="ENI15:ENO15"/>
    <mergeCell ref="ENP15:ENV15"/>
    <mergeCell ref="ENW15:EOC15"/>
    <mergeCell ref="EOD15:EOJ15"/>
    <mergeCell ref="EOK15:EOQ15"/>
    <mergeCell ref="EOR15:EOX15"/>
    <mergeCell ref="EOY15:EPE15"/>
    <mergeCell ref="EPF15:EPL15"/>
    <mergeCell ref="EPM15:EPS15"/>
    <mergeCell ref="EPT15:EPZ15"/>
    <mergeCell ref="EQA15:EQG15"/>
    <mergeCell ref="EQH15:EQN15"/>
    <mergeCell ref="EQO15:EQU15"/>
    <mergeCell ref="EQV15:ERB15"/>
    <mergeCell ref="ERC15:ERI15"/>
    <mergeCell ref="ERJ15:ERP15"/>
    <mergeCell ref="ERQ15:ERW15"/>
    <mergeCell ref="ERX15:ESD15"/>
    <mergeCell ref="ESE15:ESK15"/>
    <mergeCell ref="ESL15:ESR15"/>
    <mergeCell ref="ESS15:ESY15"/>
    <mergeCell ref="ESZ15:ETF15"/>
    <mergeCell ref="ETG15:ETM15"/>
    <mergeCell ref="ETN15:ETT15"/>
    <mergeCell ref="ETU15:EUA15"/>
    <mergeCell ref="EUB15:EUH15"/>
    <mergeCell ref="EUI15:EUO15"/>
    <mergeCell ref="EUP15:EUV15"/>
    <mergeCell ref="EUW15:EVC15"/>
    <mergeCell ref="EVD15:EVJ15"/>
    <mergeCell ref="EVK15:EVQ15"/>
    <mergeCell ref="EVR15:EVX15"/>
    <mergeCell ref="EVY15:EWE15"/>
    <mergeCell ref="EWF15:EWL15"/>
    <mergeCell ref="EWM15:EWS15"/>
    <mergeCell ref="EWT15:EWZ15"/>
    <mergeCell ref="EXA15:EXG15"/>
    <mergeCell ref="EXH15:EXN15"/>
    <mergeCell ref="EXO15:EXU15"/>
    <mergeCell ref="EXV15:EYB15"/>
    <mergeCell ref="EYC15:EYI15"/>
    <mergeCell ref="EYJ15:EYP15"/>
    <mergeCell ref="EYQ15:EYW15"/>
    <mergeCell ref="EYX15:EZD15"/>
    <mergeCell ref="EZE15:EZK15"/>
    <mergeCell ref="EZL15:EZR15"/>
    <mergeCell ref="EZS15:EZY15"/>
    <mergeCell ref="EZZ15:FAF15"/>
    <mergeCell ref="FAG15:FAM15"/>
    <mergeCell ref="FAN15:FAT15"/>
    <mergeCell ref="FAU15:FBA15"/>
    <mergeCell ref="FBB15:FBH15"/>
    <mergeCell ref="FBI15:FBO15"/>
    <mergeCell ref="FBP15:FBV15"/>
    <mergeCell ref="FBW15:FCC15"/>
    <mergeCell ref="FCD15:FCJ15"/>
    <mergeCell ref="FCK15:FCQ15"/>
    <mergeCell ref="FCR15:FCX15"/>
    <mergeCell ref="FCY15:FDE15"/>
    <mergeCell ref="FDF15:FDL15"/>
    <mergeCell ref="FDM15:FDS15"/>
    <mergeCell ref="FDT15:FDZ15"/>
    <mergeCell ref="FEA15:FEG15"/>
    <mergeCell ref="FEH15:FEN15"/>
    <mergeCell ref="FEO15:FEU15"/>
    <mergeCell ref="FEV15:FFB15"/>
    <mergeCell ref="FFC15:FFI15"/>
    <mergeCell ref="FFJ15:FFP15"/>
    <mergeCell ref="FFQ15:FFW15"/>
    <mergeCell ref="FFX15:FGD15"/>
    <mergeCell ref="FGE15:FGK15"/>
    <mergeCell ref="FGL15:FGR15"/>
    <mergeCell ref="FGS15:FGY15"/>
    <mergeCell ref="FGZ15:FHF15"/>
    <mergeCell ref="FHG15:FHM15"/>
    <mergeCell ref="FHN15:FHT15"/>
    <mergeCell ref="FHU15:FIA15"/>
    <mergeCell ref="FIB15:FIH15"/>
    <mergeCell ref="FII15:FIO15"/>
    <mergeCell ref="FIP15:FIV15"/>
    <mergeCell ref="FIW15:FJC15"/>
    <mergeCell ref="FJD15:FJJ15"/>
    <mergeCell ref="FJK15:FJQ15"/>
    <mergeCell ref="FJR15:FJX15"/>
    <mergeCell ref="FJY15:FKE15"/>
    <mergeCell ref="FKF15:FKL15"/>
    <mergeCell ref="FKM15:FKS15"/>
    <mergeCell ref="FKT15:FKZ15"/>
    <mergeCell ref="FLA15:FLG15"/>
    <mergeCell ref="FLH15:FLN15"/>
    <mergeCell ref="FLO15:FLU15"/>
    <mergeCell ref="FLV15:FMB15"/>
    <mergeCell ref="FMC15:FMI15"/>
    <mergeCell ref="FMJ15:FMP15"/>
    <mergeCell ref="FMQ15:FMW15"/>
    <mergeCell ref="FMX15:FND15"/>
    <mergeCell ref="FNE15:FNK15"/>
    <mergeCell ref="FNL15:FNR15"/>
    <mergeCell ref="FNS15:FNY15"/>
    <mergeCell ref="FNZ15:FOF15"/>
    <mergeCell ref="FOG15:FOM15"/>
    <mergeCell ref="FON15:FOT15"/>
    <mergeCell ref="FOU15:FPA15"/>
    <mergeCell ref="FPB15:FPH15"/>
    <mergeCell ref="FPI15:FPO15"/>
    <mergeCell ref="FPP15:FPV15"/>
    <mergeCell ref="FPW15:FQC15"/>
    <mergeCell ref="FQD15:FQJ15"/>
    <mergeCell ref="FQK15:FQQ15"/>
    <mergeCell ref="FQR15:FQX15"/>
    <mergeCell ref="FQY15:FRE15"/>
    <mergeCell ref="FRF15:FRL15"/>
    <mergeCell ref="FRM15:FRS15"/>
    <mergeCell ref="FRT15:FRZ15"/>
    <mergeCell ref="FSA15:FSG15"/>
    <mergeCell ref="FSH15:FSN15"/>
    <mergeCell ref="FSO15:FSU15"/>
    <mergeCell ref="FSV15:FTB15"/>
    <mergeCell ref="FTC15:FTI15"/>
    <mergeCell ref="FTJ15:FTP15"/>
    <mergeCell ref="FTQ15:FTW15"/>
    <mergeCell ref="FTX15:FUD15"/>
    <mergeCell ref="FUE15:FUK15"/>
    <mergeCell ref="FUL15:FUR15"/>
    <mergeCell ref="FUS15:FUY15"/>
    <mergeCell ref="FUZ15:FVF15"/>
    <mergeCell ref="FVG15:FVM15"/>
    <mergeCell ref="FVN15:FVT15"/>
    <mergeCell ref="FVU15:FWA15"/>
    <mergeCell ref="FWB15:FWH15"/>
    <mergeCell ref="FWI15:FWO15"/>
    <mergeCell ref="FWP15:FWV15"/>
    <mergeCell ref="FWW15:FXC15"/>
    <mergeCell ref="FXD15:FXJ15"/>
    <mergeCell ref="FXK15:FXQ15"/>
    <mergeCell ref="FXR15:FXX15"/>
    <mergeCell ref="FXY15:FYE15"/>
    <mergeCell ref="FYF15:FYL15"/>
    <mergeCell ref="FYM15:FYS15"/>
    <mergeCell ref="FYT15:FYZ15"/>
    <mergeCell ref="FZA15:FZG15"/>
    <mergeCell ref="FZH15:FZN15"/>
    <mergeCell ref="FZO15:FZU15"/>
    <mergeCell ref="FZV15:GAB15"/>
    <mergeCell ref="GAC15:GAI15"/>
    <mergeCell ref="GAJ15:GAP15"/>
    <mergeCell ref="GAQ15:GAW15"/>
    <mergeCell ref="GAX15:GBD15"/>
    <mergeCell ref="GBE15:GBK15"/>
    <mergeCell ref="GBL15:GBR15"/>
    <mergeCell ref="GBS15:GBY15"/>
    <mergeCell ref="GBZ15:GCF15"/>
    <mergeCell ref="GCG15:GCM15"/>
    <mergeCell ref="GCN15:GCT15"/>
    <mergeCell ref="GCU15:GDA15"/>
    <mergeCell ref="GDB15:GDH15"/>
    <mergeCell ref="GDI15:GDO15"/>
    <mergeCell ref="GDP15:GDV15"/>
    <mergeCell ref="GDW15:GEC15"/>
    <mergeCell ref="GED15:GEJ15"/>
    <mergeCell ref="GEK15:GEQ15"/>
    <mergeCell ref="GER15:GEX15"/>
    <mergeCell ref="GEY15:GFE15"/>
    <mergeCell ref="GFF15:GFL15"/>
    <mergeCell ref="GFM15:GFS15"/>
    <mergeCell ref="GFT15:GFZ15"/>
    <mergeCell ref="GGA15:GGG15"/>
    <mergeCell ref="GGH15:GGN15"/>
    <mergeCell ref="GGO15:GGU15"/>
    <mergeCell ref="GGV15:GHB15"/>
    <mergeCell ref="GHC15:GHI15"/>
    <mergeCell ref="GHJ15:GHP15"/>
    <mergeCell ref="GHQ15:GHW15"/>
    <mergeCell ref="GHX15:GID15"/>
    <mergeCell ref="GIE15:GIK15"/>
    <mergeCell ref="GIL15:GIR15"/>
    <mergeCell ref="GIS15:GIY15"/>
    <mergeCell ref="GIZ15:GJF15"/>
    <mergeCell ref="GJG15:GJM15"/>
    <mergeCell ref="GJN15:GJT15"/>
    <mergeCell ref="GJU15:GKA15"/>
    <mergeCell ref="GKB15:GKH15"/>
    <mergeCell ref="GKI15:GKO15"/>
    <mergeCell ref="GKP15:GKV15"/>
    <mergeCell ref="GKW15:GLC15"/>
    <mergeCell ref="GLD15:GLJ15"/>
    <mergeCell ref="GLK15:GLQ15"/>
    <mergeCell ref="GLR15:GLX15"/>
    <mergeCell ref="GLY15:GME15"/>
    <mergeCell ref="GMF15:GML15"/>
    <mergeCell ref="GMM15:GMS15"/>
    <mergeCell ref="GMT15:GMZ15"/>
    <mergeCell ref="GNA15:GNG15"/>
    <mergeCell ref="GNH15:GNN15"/>
    <mergeCell ref="GNO15:GNU15"/>
    <mergeCell ref="GNV15:GOB15"/>
    <mergeCell ref="GOC15:GOI15"/>
    <mergeCell ref="GOJ15:GOP15"/>
    <mergeCell ref="GOQ15:GOW15"/>
    <mergeCell ref="GOX15:GPD15"/>
    <mergeCell ref="GPE15:GPK15"/>
    <mergeCell ref="GPL15:GPR15"/>
    <mergeCell ref="GPS15:GPY15"/>
    <mergeCell ref="GPZ15:GQF15"/>
    <mergeCell ref="GQG15:GQM15"/>
    <mergeCell ref="GQN15:GQT15"/>
    <mergeCell ref="GQU15:GRA15"/>
    <mergeCell ref="GRB15:GRH15"/>
    <mergeCell ref="GRI15:GRO15"/>
    <mergeCell ref="GRP15:GRV15"/>
    <mergeCell ref="GRW15:GSC15"/>
    <mergeCell ref="GSD15:GSJ15"/>
    <mergeCell ref="GSK15:GSQ15"/>
    <mergeCell ref="GSR15:GSX15"/>
    <mergeCell ref="GSY15:GTE15"/>
    <mergeCell ref="GTF15:GTL15"/>
    <mergeCell ref="GTM15:GTS15"/>
    <mergeCell ref="GTT15:GTZ15"/>
    <mergeCell ref="GUA15:GUG15"/>
    <mergeCell ref="GUH15:GUN15"/>
    <mergeCell ref="GUO15:GUU15"/>
    <mergeCell ref="GUV15:GVB15"/>
    <mergeCell ref="GVC15:GVI15"/>
    <mergeCell ref="GVJ15:GVP15"/>
    <mergeCell ref="GVQ15:GVW15"/>
    <mergeCell ref="GVX15:GWD15"/>
    <mergeCell ref="GWE15:GWK15"/>
    <mergeCell ref="GWL15:GWR15"/>
    <mergeCell ref="GWS15:GWY15"/>
    <mergeCell ref="GWZ15:GXF15"/>
    <mergeCell ref="GXG15:GXM15"/>
    <mergeCell ref="GXN15:GXT15"/>
    <mergeCell ref="GXU15:GYA15"/>
    <mergeCell ref="GYB15:GYH15"/>
    <mergeCell ref="GYI15:GYO15"/>
    <mergeCell ref="GYP15:GYV15"/>
    <mergeCell ref="GYW15:GZC15"/>
    <mergeCell ref="GZD15:GZJ15"/>
    <mergeCell ref="GZK15:GZQ15"/>
    <mergeCell ref="GZR15:GZX15"/>
    <mergeCell ref="GZY15:HAE15"/>
    <mergeCell ref="HAF15:HAL15"/>
    <mergeCell ref="HAM15:HAS15"/>
    <mergeCell ref="HAT15:HAZ15"/>
    <mergeCell ref="HBA15:HBG15"/>
    <mergeCell ref="HBH15:HBN15"/>
    <mergeCell ref="HBO15:HBU15"/>
    <mergeCell ref="HBV15:HCB15"/>
    <mergeCell ref="HCC15:HCI15"/>
    <mergeCell ref="HCJ15:HCP15"/>
    <mergeCell ref="HCQ15:HCW15"/>
    <mergeCell ref="HCX15:HDD15"/>
    <mergeCell ref="HDE15:HDK15"/>
    <mergeCell ref="HDL15:HDR15"/>
    <mergeCell ref="HDS15:HDY15"/>
    <mergeCell ref="HDZ15:HEF15"/>
    <mergeCell ref="HEG15:HEM15"/>
    <mergeCell ref="HEN15:HET15"/>
    <mergeCell ref="HEU15:HFA15"/>
    <mergeCell ref="HFB15:HFH15"/>
    <mergeCell ref="HFI15:HFO15"/>
    <mergeCell ref="HFP15:HFV15"/>
    <mergeCell ref="HFW15:HGC15"/>
    <mergeCell ref="HGD15:HGJ15"/>
    <mergeCell ref="HGK15:HGQ15"/>
    <mergeCell ref="HGR15:HGX15"/>
    <mergeCell ref="HGY15:HHE15"/>
    <mergeCell ref="HHF15:HHL15"/>
    <mergeCell ref="HHM15:HHS15"/>
    <mergeCell ref="HHT15:HHZ15"/>
    <mergeCell ref="HIA15:HIG15"/>
    <mergeCell ref="HIH15:HIN15"/>
    <mergeCell ref="HIO15:HIU15"/>
    <mergeCell ref="HIV15:HJB15"/>
    <mergeCell ref="HJC15:HJI15"/>
    <mergeCell ref="HJJ15:HJP15"/>
    <mergeCell ref="HJQ15:HJW15"/>
    <mergeCell ref="HJX15:HKD15"/>
    <mergeCell ref="HKE15:HKK15"/>
    <mergeCell ref="HKL15:HKR15"/>
    <mergeCell ref="HKS15:HKY15"/>
    <mergeCell ref="HKZ15:HLF15"/>
    <mergeCell ref="HLG15:HLM15"/>
    <mergeCell ref="HLN15:HLT15"/>
    <mergeCell ref="HLU15:HMA15"/>
    <mergeCell ref="HMB15:HMH15"/>
    <mergeCell ref="HMI15:HMO15"/>
    <mergeCell ref="HMP15:HMV15"/>
    <mergeCell ref="HMW15:HNC15"/>
    <mergeCell ref="HND15:HNJ15"/>
    <mergeCell ref="HNK15:HNQ15"/>
    <mergeCell ref="HNR15:HNX15"/>
    <mergeCell ref="HNY15:HOE15"/>
    <mergeCell ref="HOF15:HOL15"/>
    <mergeCell ref="HOM15:HOS15"/>
    <mergeCell ref="HOT15:HOZ15"/>
    <mergeCell ref="HPA15:HPG15"/>
    <mergeCell ref="HPH15:HPN15"/>
    <mergeCell ref="HPO15:HPU15"/>
    <mergeCell ref="HPV15:HQB15"/>
    <mergeCell ref="HQC15:HQI15"/>
    <mergeCell ref="HQJ15:HQP15"/>
    <mergeCell ref="HQQ15:HQW15"/>
    <mergeCell ref="HQX15:HRD15"/>
    <mergeCell ref="HRE15:HRK15"/>
    <mergeCell ref="HRL15:HRR15"/>
    <mergeCell ref="HRS15:HRY15"/>
    <mergeCell ref="HRZ15:HSF15"/>
    <mergeCell ref="HSG15:HSM15"/>
    <mergeCell ref="HSN15:HST15"/>
    <mergeCell ref="HSU15:HTA15"/>
    <mergeCell ref="HTB15:HTH15"/>
    <mergeCell ref="HTI15:HTO15"/>
    <mergeCell ref="HTP15:HTV15"/>
    <mergeCell ref="HTW15:HUC15"/>
    <mergeCell ref="HUD15:HUJ15"/>
    <mergeCell ref="HUK15:HUQ15"/>
    <mergeCell ref="HUR15:HUX15"/>
    <mergeCell ref="HUY15:HVE15"/>
    <mergeCell ref="HVF15:HVL15"/>
    <mergeCell ref="HVM15:HVS15"/>
    <mergeCell ref="HVT15:HVZ15"/>
    <mergeCell ref="HWA15:HWG15"/>
    <mergeCell ref="HWH15:HWN15"/>
    <mergeCell ref="HWO15:HWU15"/>
    <mergeCell ref="HWV15:HXB15"/>
    <mergeCell ref="HXC15:HXI15"/>
    <mergeCell ref="HXJ15:HXP15"/>
    <mergeCell ref="HXQ15:HXW15"/>
    <mergeCell ref="HXX15:HYD15"/>
    <mergeCell ref="HYE15:HYK15"/>
    <mergeCell ref="HYL15:HYR15"/>
    <mergeCell ref="HYS15:HYY15"/>
    <mergeCell ref="HYZ15:HZF15"/>
    <mergeCell ref="HZG15:HZM15"/>
    <mergeCell ref="HZN15:HZT15"/>
    <mergeCell ref="HZU15:IAA15"/>
    <mergeCell ref="IAB15:IAH15"/>
    <mergeCell ref="IAI15:IAO15"/>
    <mergeCell ref="IAP15:IAV15"/>
    <mergeCell ref="IAW15:IBC15"/>
    <mergeCell ref="IBD15:IBJ15"/>
    <mergeCell ref="IBK15:IBQ15"/>
    <mergeCell ref="IBR15:IBX15"/>
    <mergeCell ref="IBY15:ICE15"/>
    <mergeCell ref="ICF15:ICL15"/>
    <mergeCell ref="ICM15:ICS15"/>
    <mergeCell ref="ICT15:ICZ15"/>
    <mergeCell ref="IDA15:IDG15"/>
    <mergeCell ref="IDH15:IDN15"/>
    <mergeCell ref="IDO15:IDU15"/>
    <mergeCell ref="IDV15:IEB15"/>
    <mergeCell ref="IEC15:IEI15"/>
    <mergeCell ref="IEJ15:IEP15"/>
    <mergeCell ref="IEQ15:IEW15"/>
    <mergeCell ref="IEX15:IFD15"/>
    <mergeCell ref="IFE15:IFK15"/>
    <mergeCell ref="IFL15:IFR15"/>
    <mergeCell ref="IFS15:IFY15"/>
    <mergeCell ref="IFZ15:IGF15"/>
    <mergeCell ref="IGG15:IGM15"/>
    <mergeCell ref="IGN15:IGT15"/>
    <mergeCell ref="IGU15:IHA15"/>
    <mergeCell ref="IHB15:IHH15"/>
    <mergeCell ref="IHI15:IHO15"/>
    <mergeCell ref="IHP15:IHV15"/>
    <mergeCell ref="IHW15:IIC15"/>
    <mergeCell ref="IID15:IIJ15"/>
    <mergeCell ref="IIK15:IIQ15"/>
    <mergeCell ref="IIR15:IIX15"/>
    <mergeCell ref="IIY15:IJE15"/>
    <mergeCell ref="IJF15:IJL15"/>
    <mergeCell ref="IJM15:IJS15"/>
    <mergeCell ref="IJT15:IJZ15"/>
    <mergeCell ref="IKA15:IKG15"/>
    <mergeCell ref="IKH15:IKN15"/>
    <mergeCell ref="IKO15:IKU15"/>
    <mergeCell ref="IKV15:ILB15"/>
    <mergeCell ref="ILC15:ILI15"/>
    <mergeCell ref="ILJ15:ILP15"/>
    <mergeCell ref="ILQ15:ILW15"/>
    <mergeCell ref="ILX15:IMD15"/>
    <mergeCell ref="IME15:IMK15"/>
    <mergeCell ref="IML15:IMR15"/>
    <mergeCell ref="IMS15:IMY15"/>
    <mergeCell ref="IMZ15:INF15"/>
    <mergeCell ref="ING15:INM15"/>
    <mergeCell ref="INN15:INT15"/>
    <mergeCell ref="INU15:IOA15"/>
    <mergeCell ref="IOB15:IOH15"/>
    <mergeCell ref="IOI15:IOO15"/>
    <mergeCell ref="IOP15:IOV15"/>
    <mergeCell ref="IOW15:IPC15"/>
    <mergeCell ref="IPD15:IPJ15"/>
    <mergeCell ref="IPK15:IPQ15"/>
    <mergeCell ref="IPR15:IPX15"/>
    <mergeCell ref="IPY15:IQE15"/>
    <mergeCell ref="IQF15:IQL15"/>
    <mergeCell ref="IQM15:IQS15"/>
    <mergeCell ref="IQT15:IQZ15"/>
    <mergeCell ref="IRA15:IRG15"/>
    <mergeCell ref="IRH15:IRN15"/>
    <mergeCell ref="IRO15:IRU15"/>
    <mergeCell ref="IRV15:ISB15"/>
    <mergeCell ref="ISC15:ISI15"/>
    <mergeCell ref="ISJ15:ISP15"/>
    <mergeCell ref="ISQ15:ISW15"/>
    <mergeCell ref="ISX15:ITD15"/>
    <mergeCell ref="ITE15:ITK15"/>
    <mergeCell ref="ITL15:ITR15"/>
    <mergeCell ref="ITS15:ITY15"/>
    <mergeCell ref="ITZ15:IUF15"/>
    <mergeCell ref="IUG15:IUM15"/>
    <mergeCell ref="IUN15:IUT15"/>
    <mergeCell ref="IUU15:IVA15"/>
    <mergeCell ref="IVB15:IVH15"/>
    <mergeCell ref="IVI15:IVO15"/>
    <mergeCell ref="IVP15:IVV15"/>
    <mergeCell ref="IVW15:IWC15"/>
    <mergeCell ref="IWD15:IWJ15"/>
    <mergeCell ref="IWK15:IWQ15"/>
    <mergeCell ref="IWR15:IWX15"/>
    <mergeCell ref="IWY15:IXE15"/>
    <mergeCell ref="IXF15:IXL15"/>
    <mergeCell ref="IXM15:IXS15"/>
    <mergeCell ref="IXT15:IXZ15"/>
    <mergeCell ref="IYA15:IYG15"/>
    <mergeCell ref="IYH15:IYN15"/>
    <mergeCell ref="IYO15:IYU15"/>
    <mergeCell ref="IYV15:IZB15"/>
    <mergeCell ref="IZC15:IZI15"/>
    <mergeCell ref="IZJ15:IZP15"/>
    <mergeCell ref="IZQ15:IZW15"/>
    <mergeCell ref="IZX15:JAD15"/>
    <mergeCell ref="JAE15:JAK15"/>
    <mergeCell ref="JAL15:JAR15"/>
    <mergeCell ref="JAS15:JAY15"/>
    <mergeCell ref="JAZ15:JBF15"/>
    <mergeCell ref="JBG15:JBM15"/>
    <mergeCell ref="JBN15:JBT15"/>
    <mergeCell ref="JBU15:JCA15"/>
    <mergeCell ref="JCB15:JCH15"/>
    <mergeCell ref="JCI15:JCO15"/>
    <mergeCell ref="JCP15:JCV15"/>
    <mergeCell ref="JCW15:JDC15"/>
    <mergeCell ref="JDD15:JDJ15"/>
    <mergeCell ref="JDK15:JDQ15"/>
    <mergeCell ref="JDR15:JDX15"/>
    <mergeCell ref="JDY15:JEE15"/>
    <mergeCell ref="JEF15:JEL15"/>
    <mergeCell ref="JEM15:JES15"/>
    <mergeCell ref="JET15:JEZ15"/>
    <mergeCell ref="JFA15:JFG15"/>
    <mergeCell ref="JFH15:JFN15"/>
    <mergeCell ref="JFO15:JFU15"/>
    <mergeCell ref="JFV15:JGB15"/>
    <mergeCell ref="JGC15:JGI15"/>
    <mergeCell ref="JGJ15:JGP15"/>
    <mergeCell ref="JGQ15:JGW15"/>
    <mergeCell ref="JGX15:JHD15"/>
    <mergeCell ref="JHE15:JHK15"/>
    <mergeCell ref="JHL15:JHR15"/>
    <mergeCell ref="JHS15:JHY15"/>
    <mergeCell ref="JHZ15:JIF15"/>
    <mergeCell ref="JIG15:JIM15"/>
    <mergeCell ref="JIN15:JIT15"/>
    <mergeCell ref="JIU15:JJA15"/>
    <mergeCell ref="JJB15:JJH15"/>
    <mergeCell ref="JJI15:JJO15"/>
    <mergeCell ref="JJP15:JJV15"/>
    <mergeCell ref="JJW15:JKC15"/>
    <mergeCell ref="JKD15:JKJ15"/>
    <mergeCell ref="JKK15:JKQ15"/>
    <mergeCell ref="JKR15:JKX15"/>
    <mergeCell ref="JKY15:JLE15"/>
    <mergeCell ref="JLF15:JLL15"/>
    <mergeCell ref="JLM15:JLS15"/>
    <mergeCell ref="JLT15:JLZ15"/>
    <mergeCell ref="JMA15:JMG15"/>
    <mergeCell ref="JMH15:JMN15"/>
    <mergeCell ref="JMO15:JMU15"/>
    <mergeCell ref="JMV15:JNB15"/>
    <mergeCell ref="JNC15:JNI15"/>
    <mergeCell ref="JNJ15:JNP15"/>
    <mergeCell ref="JNQ15:JNW15"/>
    <mergeCell ref="JNX15:JOD15"/>
    <mergeCell ref="JOE15:JOK15"/>
    <mergeCell ref="JOL15:JOR15"/>
    <mergeCell ref="JOS15:JOY15"/>
    <mergeCell ref="JOZ15:JPF15"/>
    <mergeCell ref="JPG15:JPM15"/>
    <mergeCell ref="JPN15:JPT15"/>
    <mergeCell ref="JPU15:JQA15"/>
    <mergeCell ref="JQB15:JQH15"/>
    <mergeCell ref="JQI15:JQO15"/>
    <mergeCell ref="JQP15:JQV15"/>
    <mergeCell ref="JQW15:JRC15"/>
    <mergeCell ref="JRD15:JRJ15"/>
    <mergeCell ref="JRK15:JRQ15"/>
    <mergeCell ref="JRR15:JRX15"/>
    <mergeCell ref="JRY15:JSE15"/>
    <mergeCell ref="JSF15:JSL15"/>
    <mergeCell ref="JSM15:JSS15"/>
    <mergeCell ref="JST15:JSZ15"/>
    <mergeCell ref="JTA15:JTG15"/>
    <mergeCell ref="JTH15:JTN15"/>
    <mergeCell ref="JTO15:JTU15"/>
    <mergeCell ref="JTV15:JUB15"/>
    <mergeCell ref="JUC15:JUI15"/>
    <mergeCell ref="JUJ15:JUP15"/>
    <mergeCell ref="JUQ15:JUW15"/>
    <mergeCell ref="JUX15:JVD15"/>
    <mergeCell ref="JVE15:JVK15"/>
    <mergeCell ref="JVL15:JVR15"/>
    <mergeCell ref="JVS15:JVY15"/>
    <mergeCell ref="JVZ15:JWF15"/>
    <mergeCell ref="JWG15:JWM15"/>
    <mergeCell ref="JWN15:JWT15"/>
    <mergeCell ref="JWU15:JXA15"/>
    <mergeCell ref="JXB15:JXH15"/>
    <mergeCell ref="JXI15:JXO15"/>
    <mergeCell ref="JXP15:JXV15"/>
    <mergeCell ref="JXW15:JYC15"/>
    <mergeCell ref="JYD15:JYJ15"/>
    <mergeCell ref="JYK15:JYQ15"/>
    <mergeCell ref="JYR15:JYX15"/>
    <mergeCell ref="JYY15:JZE15"/>
    <mergeCell ref="JZF15:JZL15"/>
    <mergeCell ref="JZM15:JZS15"/>
    <mergeCell ref="JZT15:JZZ15"/>
    <mergeCell ref="KAA15:KAG15"/>
    <mergeCell ref="KAH15:KAN15"/>
    <mergeCell ref="KAO15:KAU15"/>
    <mergeCell ref="KAV15:KBB15"/>
    <mergeCell ref="KBC15:KBI15"/>
    <mergeCell ref="KBJ15:KBP15"/>
    <mergeCell ref="KBQ15:KBW15"/>
    <mergeCell ref="KBX15:KCD15"/>
    <mergeCell ref="KCE15:KCK15"/>
    <mergeCell ref="KCL15:KCR15"/>
    <mergeCell ref="KCS15:KCY15"/>
    <mergeCell ref="KCZ15:KDF15"/>
    <mergeCell ref="KDG15:KDM15"/>
    <mergeCell ref="KDN15:KDT15"/>
    <mergeCell ref="KDU15:KEA15"/>
    <mergeCell ref="KEB15:KEH15"/>
    <mergeCell ref="KEI15:KEO15"/>
    <mergeCell ref="KEP15:KEV15"/>
    <mergeCell ref="KEW15:KFC15"/>
    <mergeCell ref="KFD15:KFJ15"/>
    <mergeCell ref="KFK15:KFQ15"/>
    <mergeCell ref="KFR15:KFX15"/>
    <mergeCell ref="KFY15:KGE15"/>
    <mergeCell ref="KGF15:KGL15"/>
    <mergeCell ref="KGM15:KGS15"/>
    <mergeCell ref="KGT15:KGZ15"/>
    <mergeCell ref="KHA15:KHG15"/>
    <mergeCell ref="KHH15:KHN15"/>
    <mergeCell ref="KHO15:KHU15"/>
    <mergeCell ref="KHV15:KIB15"/>
    <mergeCell ref="KIC15:KII15"/>
    <mergeCell ref="KIJ15:KIP15"/>
    <mergeCell ref="KIQ15:KIW15"/>
    <mergeCell ref="KIX15:KJD15"/>
    <mergeCell ref="KJE15:KJK15"/>
    <mergeCell ref="KJL15:KJR15"/>
    <mergeCell ref="KJS15:KJY15"/>
    <mergeCell ref="KJZ15:KKF15"/>
    <mergeCell ref="KKG15:KKM15"/>
    <mergeCell ref="KKN15:KKT15"/>
    <mergeCell ref="KKU15:KLA15"/>
    <mergeCell ref="KLB15:KLH15"/>
    <mergeCell ref="KLI15:KLO15"/>
    <mergeCell ref="KLP15:KLV15"/>
    <mergeCell ref="KLW15:KMC15"/>
    <mergeCell ref="KMD15:KMJ15"/>
    <mergeCell ref="KMK15:KMQ15"/>
    <mergeCell ref="KMR15:KMX15"/>
    <mergeCell ref="KMY15:KNE15"/>
    <mergeCell ref="KNF15:KNL15"/>
    <mergeCell ref="KNM15:KNS15"/>
    <mergeCell ref="KNT15:KNZ15"/>
    <mergeCell ref="KOA15:KOG15"/>
    <mergeCell ref="KOH15:KON15"/>
    <mergeCell ref="KOO15:KOU15"/>
    <mergeCell ref="KOV15:KPB15"/>
    <mergeCell ref="KPC15:KPI15"/>
    <mergeCell ref="KPJ15:KPP15"/>
    <mergeCell ref="KPQ15:KPW15"/>
    <mergeCell ref="KPX15:KQD15"/>
    <mergeCell ref="KQE15:KQK15"/>
    <mergeCell ref="KQL15:KQR15"/>
    <mergeCell ref="KQS15:KQY15"/>
    <mergeCell ref="KQZ15:KRF15"/>
    <mergeCell ref="KRG15:KRM15"/>
    <mergeCell ref="KRN15:KRT15"/>
    <mergeCell ref="KRU15:KSA15"/>
    <mergeCell ref="KSB15:KSH15"/>
    <mergeCell ref="KSI15:KSO15"/>
    <mergeCell ref="KSP15:KSV15"/>
    <mergeCell ref="KSW15:KTC15"/>
    <mergeCell ref="KTD15:KTJ15"/>
    <mergeCell ref="KTK15:KTQ15"/>
    <mergeCell ref="KTR15:KTX15"/>
    <mergeCell ref="KTY15:KUE15"/>
    <mergeCell ref="KUF15:KUL15"/>
    <mergeCell ref="KUM15:KUS15"/>
    <mergeCell ref="KUT15:KUZ15"/>
    <mergeCell ref="KVA15:KVG15"/>
    <mergeCell ref="KVH15:KVN15"/>
    <mergeCell ref="KVO15:KVU15"/>
    <mergeCell ref="KVV15:KWB15"/>
    <mergeCell ref="KWC15:KWI15"/>
    <mergeCell ref="KWJ15:KWP15"/>
    <mergeCell ref="KWQ15:KWW15"/>
    <mergeCell ref="KWX15:KXD15"/>
    <mergeCell ref="KXE15:KXK15"/>
    <mergeCell ref="KXL15:KXR15"/>
    <mergeCell ref="KXS15:KXY15"/>
    <mergeCell ref="KXZ15:KYF15"/>
    <mergeCell ref="KYG15:KYM15"/>
    <mergeCell ref="KYN15:KYT15"/>
    <mergeCell ref="KYU15:KZA15"/>
    <mergeCell ref="KZB15:KZH15"/>
    <mergeCell ref="KZI15:KZO15"/>
    <mergeCell ref="KZP15:KZV15"/>
    <mergeCell ref="KZW15:LAC15"/>
    <mergeCell ref="LAD15:LAJ15"/>
    <mergeCell ref="LAK15:LAQ15"/>
    <mergeCell ref="LAR15:LAX15"/>
    <mergeCell ref="LAY15:LBE15"/>
    <mergeCell ref="LBF15:LBL15"/>
    <mergeCell ref="LBM15:LBS15"/>
    <mergeCell ref="LBT15:LBZ15"/>
    <mergeCell ref="LCA15:LCG15"/>
    <mergeCell ref="LCH15:LCN15"/>
    <mergeCell ref="LCO15:LCU15"/>
    <mergeCell ref="LCV15:LDB15"/>
    <mergeCell ref="LDC15:LDI15"/>
    <mergeCell ref="LDJ15:LDP15"/>
    <mergeCell ref="LDQ15:LDW15"/>
    <mergeCell ref="LDX15:LED15"/>
    <mergeCell ref="LEE15:LEK15"/>
    <mergeCell ref="LEL15:LER15"/>
    <mergeCell ref="LES15:LEY15"/>
    <mergeCell ref="LEZ15:LFF15"/>
    <mergeCell ref="LFG15:LFM15"/>
    <mergeCell ref="LFN15:LFT15"/>
    <mergeCell ref="LFU15:LGA15"/>
    <mergeCell ref="LGB15:LGH15"/>
    <mergeCell ref="LGI15:LGO15"/>
    <mergeCell ref="LGP15:LGV15"/>
    <mergeCell ref="LGW15:LHC15"/>
    <mergeCell ref="LHD15:LHJ15"/>
    <mergeCell ref="LHK15:LHQ15"/>
    <mergeCell ref="LHR15:LHX15"/>
    <mergeCell ref="LHY15:LIE15"/>
    <mergeCell ref="LIF15:LIL15"/>
    <mergeCell ref="LIM15:LIS15"/>
    <mergeCell ref="LIT15:LIZ15"/>
    <mergeCell ref="LJA15:LJG15"/>
    <mergeCell ref="LJH15:LJN15"/>
    <mergeCell ref="LJO15:LJU15"/>
    <mergeCell ref="LJV15:LKB15"/>
    <mergeCell ref="LKC15:LKI15"/>
    <mergeCell ref="LKJ15:LKP15"/>
    <mergeCell ref="LKQ15:LKW15"/>
    <mergeCell ref="LKX15:LLD15"/>
    <mergeCell ref="LLE15:LLK15"/>
    <mergeCell ref="LLL15:LLR15"/>
    <mergeCell ref="LLS15:LLY15"/>
    <mergeCell ref="LLZ15:LMF15"/>
    <mergeCell ref="LMG15:LMM15"/>
    <mergeCell ref="LMN15:LMT15"/>
    <mergeCell ref="LMU15:LNA15"/>
    <mergeCell ref="LNB15:LNH15"/>
    <mergeCell ref="LNI15:LNO15"/>
    <mergeCell ref="LNP15:LNV15"/>
    <mergeCell ref="LNW15:LOC15"/>
    <mergeCell ref="LOD15:LOJ15"/>
    <mergeCell ref="LOK15:LOQ15"/>
    <mergeCell ref="LOR15:LOX15"/>
    <mergeCell ref="LOY15:LPE15"/>
    <mergeCell ref="LPF15:LPL15"/>
    <mergeCell ref="LPM15:LPS15"/>
    <mergeCell ref="LPT15:LPZ15"/>
    <mergeCell ref="LQA15:LQG15"/>
    <mergeCell ref="LQH15:LQN15"/>
    <mergeCell ref="LQO15:LQU15"/>
    <mergeCell ref="LQV15:LRB15"/>
    <mergeCell ref="LRC15:LRI15"/>
    <mergeCell ref="LRJ15:LRP15"/>
    <mergeCell ref="LRQ15:LRW15"/>
    <mergeCell ref="LRX15:LSD15"/>
    <mergeCell ref="LSE15:LSK15"/>
    <mergeCell ref="LSL15:LSR15"/>
    <mergeCell ref="LSS15:LSY15"/>
    <mergeCell ref="LSZ15:LTF15"/>
    <mergeCell ref="LTG15:LTM15"/>
    <mergeCell ref="LTN15:LTT15"/>
    <mergeCell ref="LTU15:LUA15"/>
    <mergeCell ref="LUB15:LUH15"/>
    <mergeCell ref="LUI15:LUO15"/>
    <mergeCell ref="LUP15:LUV15"/>
    <mergeCell ref="LUW15:LVC15"/>
    <mergeCell ref="LVD15:LVJ15"/>
    <mergeCell ref="LVK15:LVQ15"/>
    <mergeCell ref="LVR15:LVX15"/>
    <mergeCell ref="LVY15:LWE15"/>
    <mergeCell ref="LWF15:LWL15"/>
    <mergeCell ref="LWM15:LWS15"/>
    <mergeCell ref="LWT15:LWZ15"/>
    <mergeCell ref="LXA15:LXG15"/>
    <mergeCell ref="LXH15:LXN15"/>
    <mergeCell ref="LXO15:LXU15"/>
    <mergeCell ref="LXV15:LYB15"/>
    <mergeCell ref="LYC15:LYI15"/>
    <mergeCell ref="LYJ15:LYP15"/>
    <mergeCell ref="LYQ15:LYW15"/>
    <mergeCell ref="LYX15:LZD15"/>
    <mergeCell ref="LZE15:LZK15"/>
    <mergeCell ref="LZL15:LZR15"/>
    <mergeCell ref="LZS15:LZY15"/>
    <mergeCell ref="LZZ15:MAF15"/>
    <mergeCell ref="MAG15:MAM15"/>
    <mergeCell ref="MAN15:MAT15"/>
    <mergeCell ref="MAU15:MBA15"/>
    <mergeCell ref="MBB15:MBH15"/>
    <mergeCell ref="MBI15:MBO15"/>
    <mergeCell ref="MBP15:MBV15"/>
    <mergeCell ref="MBW15:MCC15"/>
    <mergeCell ref="MCD15:MCJ15"/>
    <mergeCell ref="MCK15:MCQ15"/>
    <mergeCell ref="MCR15:MCX15"/>
    <mergeCell ref="MCY15:MDE15"/>
    <mergeCell ref="MDF15:MDL15"/>
    <mergeCell ref="MDM15:MDS15"/>
    <mergeCell ref="MDT15:MDZ15"/>
    <mergeCell ref="MEA15:MEG15"/>
    <mergeCell ref="MEH15:MEN15"/>
    <mergeCell ref="MEO15:MEU15"/>
    <mergeCell ref="MEV15:MFB15"/>
    <mergeCell ref="MFC15:MFI15"/>
    <mergeCell ref="MFJ15:MFP15"/>
    <mergeCell ref="MFQ15:MFW15"/>
    <mergeCell ref="MFX15:MGD15"/>
    <mergeCell ref="MGE15:MGK15"/>
    <mergeCell ref="MGL15:MGR15"/>
    <mergeCell ref="MGS15:MGY15"/>
    <mergeCell ref="MGZ15:MHF15"/>
    <mergeCell ref="MHG15:MHM15"/>
    <mergeCell ref="MHN15:MHT15"/>
    <mergeCell ref="MHU15:MIA15"/>
    <mergeCell ref="MIB15:MIH15"/>
    <mergeCell ref="MII15:MIO15"/>
    <mergeCell ref="MIP15:MIV15"/>
    <mergeCell ref="MIW15:MJC15"/>
    <mergeCell ref="MJD15:MJJ15"/>
    <mergeCell ref="MJK15:MJQ15"/>
    <mergeCell ref="MJR15:MJX15"/>
    <mergeCell ref="MJY15:MKE15"/>
    <mergeCell ref="MKF15:MKL15"/>
    <mergeCell ref="MKM15:MKS15"/>
    <mergeCell ref="MKT15:MKZ15"/>
    <mergeCell ref="MLA15:MLG15"/>
    <mergeCell ref="MLH15:MLN15"/>
    <mergeCell ref="MLO15:MLU15"/>
    <mergeCell ref="MLV15:MMB15"/>
    <mergeCell ref="MMC15:MMI15"/>
    <mergeCell ref="MMJ15:MMP15"/>
    <mergeCell ref="MMQ15:MMW15"/>
    <mergeCell ref="MMX15:MND15"/>
    <mergeCell ref="MNE15:MNK15"/>
    <mergeCell ref="MNL15:MNR15"/>
    <mergeCell ref="MNS15:MNY15"/>
    <mergeCell ref="MNZ15:MOF15"/>
    <mergeCell ref="MOG15:MOM15"/>
    <mergeCell ref="MON15:MOT15"/>
    <mergeCell ref="MOU15:MPA15"/>
    <mergeCell ref="MPB15:MPH15"/>
    <mergeCell ref="MPI15:MPO15"/>
    <mergeCell ref="MPP15:MPV15"/>
    <mergeCell ref="MPW15:MQC15"/>
    <mergeCell ref="MQD15:MQJ15"/>
    <mergeCell ref="MQK15:MQQ15"/>
    <mergeCell ref="MQR15:MQX15"/>
    <mergeCell ref="MQY15:MRE15"/>
    <mergeCell ref="MRF15:MRL15"/>
    <mergeCell ref="MRM15:MRS15"/>
    <mergeCell ref="MRT15:MRZ15"/>
    <mergeCell ref="MSA15:MSG15"/>
    <mergeCell ref="MSH15:MSN15"/>
    <mergeCell ref="MSO15:MSU15"/>
    <mergeCell ref="MSV15:MTB15"/>
    <mergeCell ref="MTC15:MTI15"/>
    <mergeCell ref="MTJ15:MTP15"/>
    <mergeCell ref="MTQ15:MTW15"/>
    <mergeCell ref="MTX15:MUD15"/>
    <mergeCell ref="MUE15:MUK15"/>
    <mergeCell ref="MUL15:MUR15"/>
    <mergeCell ref="MUS15:MUY15"/>
    <mergeCell ref="MUZ15:MVF15"/>
    <mergeCell ref="MVG15:MVM15"/>
    <mergeCell ref="MVN15:MVT15"/>
    <mergeCell ref="MVU15:MWA15"/>
    <mergeCell ref="MWB15:MWH15"/>
    <mergeCell ref="MWI15:MWO15"/>
    <mergeCell ref="MWP15:MWV15"/>
    <mergeCell ref="MWW15:MXC15"/>
    <mergeCell ref="MXD15:MXJ15"/>
    <mergeCell ref="MXK15:MXQ15"/>
    <mergeCell ref="MXR15:MXX15"/>
    <mergeCell ref="MXY15:MYE15"/>
    <mergeCell ref="MYF15:MYL15"/>
    <mergeCell ref="MYM15:MYS15"/>
    <mergeCell ref="MYT15:MYZ15"/>
    <mergeCell ref="MZA15:MZG15"/>
    <mergeCell ref="MZH15:MZN15"/>
    <mergeCell ref="MZO15:MZU15"/>
    <mergeCell ref="MZV15:NAB15"/>
    <mergeCell ref="NAC15:NAI15"/>
    <mergeCell ref="NAJ15:NAP15"/>
    <mergeCell ref="NAQ15:NAW15"/>
    <mergeCell ref="NAX15:NBD15"/>
    <mergeCell ref="NBE15:NBK15"/>
    <mergeCell ref="NBL15:NBR15"/>
    <mergeCell ref="NBS15:NBY15"/>
    <mergeCell ref="NBZ15:NCF15"/>
    <mergeCell ref="NCG15:NCM15"/>
    <mergeCell ref="NCN15:NCT15"/>
    <mergeCell ref="NCU15:NDA15"/>
    <mergeCell ref="NDB15:NDH15"/>
    <mergeCell ref="NDI15:NDO15"/>
    <mergeCell ref="NDP15:NDV15"/>
    <mergeCell ref="NDW15:NEC15"/>
    <mergeCell ref="NED15:NEJ15"/>
    <mergeCell ref="NEK15:NEQ15"/>
    <mergeCell ref="NER15:NEX15"/>
    <mergeCell ref="NEY15:NFE15"/>
    <mergeCell ref="NFF15:NFL15"/>
    <mergeCell ref="NFM15:NFS15"/>
    <mergeCell ref="NFT15:NFZ15"/>
    <mergeCell ref="NGA15:NGG15"/>
    <mergeCell ref="NGH15:NGN15"/>
    <mergeCell ref="NGO15:NGU15"/>
    <mergeCell ref="NGV15:NHB15"/>
    <mergeCell ref="NHC15:NHI15"/>
    <mergeCell ref="NHJ15:NHP15"/>
    <mergeCell ref="NHQ15:NHW15"/>
    <mergeCell ref="NHX15:NID15"/>
    <mergeCell ref="NIE15:NIK15"/>
    <mergeCell ref="NIL15:NIR15"/>
    <mergeCell ref="NIS15:NIY15"/>
    <mergeCell ref="NIZ15:NJF15"/>
    <mergeCell ref="NJG15:NJM15"/>
    <mergeCell ref="NJN15:NJT15"/>
    <mergeCell ref="NJU15:NKA15"/>
    <mergeCell ref="NKB15:NKH15"/>
    <mergeCell ref="NKI15:NKO15"/>
    <mergeCell ref="NKP15:NKV15"/>
    <mergeCell ref="NKW15:NLC15"/>
    <mergeCell ref="NLD15:NLJ15"/>
    <mergeCell ref="NLK15:NLQ15"/>
    <mergeCell ref="NLR15:NLX15"/>
    <mergeCell ref="NLY15:NME15"/>
    <mergeCell ref="NMF15:NML15"/>
    <mergeCell ref="NMM15:NMS15"/>
    <mergeCell ref="NMT15:NMZ15"/>
    <mergeCell ref="NNA15:NNG15"/>
    <mergeCell ref="NNH15:NNN15"/>
    <mergeCell ref="NNO15:NNU15"/>
    <mergeCell ref="NNV15:NOB15"/>
    <mergeCell ref="NOC15:NOI15"/>
    <mergeCell ref="NOJ15:NOP15"/>
    <mergeCell ref="NOQ15:NOW15"/>
    <mergeCell ref="NOX15:NPD15"/>
    <mergeCell ref="NPE15:NPK15"/>
    <mergeCell ref="NPL15:NPR15"/>
    <mergeCell ref="NPS15:NPY15"/>
    <mergeCell ref="NPZ15:NQF15"/>
    <mergeCell ref="NQG15:NQM15"/>
    <mergeCell ref="NQN15:NQT15"/>
    <mergeCell ref="NQU15:NRA15"/>
    <mergeCell ref="NRB15:NRH15"/>
    <mergeCell ref="NRI15:NRO15"/>
    <mergeCell ref="NRP15:NRV15"/>
    <mergeCell ref="NRW15:NSC15"/>
    <mergeCell ref="NSD15:NSJ15"/>
    <mergeCell ref="NSK15:NSQ15"/>
    <mergeCell ref="NSR15:NSX15"/>
    <mergeCell ref="NSY15:NTE15"/>
    <mergeCell ref="NTF15:NTL15"/>
    <mergeCell ref="NTM15:NTS15"/>
    <mergeCell ref="NTT15:NTZ15"/>
    <mergeCell ref="NUA15:NUG15"/>
    <mergeCell ref="NUH15:NUN15"/>
    <mergeCell ref="NUO15:NUU15"/>
    <mergeCell ref="NUV15:NVB15"/>
    <mergeCell ref="NVC15:NVI15"/>
    <mergeCell ref="NVJ15:NVP15"/>
    <mergeCell ref="NVQ15:NVW15"/>
    <mergeCell ref="NVX15:NWD15"/>
    <mergeCell ref="NWE15:NWK15"/>
    <mergeCell ref="NWL15:NWR15"/>
    <mergeCell ref="NWS15:NWY15"/>
    <mergeCell ref="NWZ15:NXF15"/>
    <mergeCell ref="NXG15:NXM15"/>
    <mergeCell ref="NXN15:NXT15"/>
    <mergeCell ref="NXU15:NYA15"/>
    <mergeCell ref="NYB15:NYH15"/>
    <mergeCell ref="NYI15:NYO15"/>
    <mergeCell ref="NYP15:NYV15"/>
    <mergeCell ref="NYW15:NZC15"/>
    <mergeCell ref="NZD15:NZJ15"/>
    <mergeCell ref="NZK15:NZQ15"/>
    <mergeCell ref="NZR15:NZX15"/>
    <mergeCell ref="NZY15:OAE15"/>
    <mergeCell ref="OAF15:OAL15"/>
    <mergeCell ref="OAM15:OAS15"/>
    <mergeCell ref="OAT15:OAZ15"/>
    <mergeCell ref="OBA15:OBG15"/>
    <mergeCell ref="OBH15:OBN15"/>
    <mergeCell ref="OBO15:OBU15"/>
    <mergeCell ref="OBV15:OCB15"/>
    <mergeCell ref="OCC15:OCI15"/>
    <mergeCell ref="OCJ15:OCP15"/>
    <mergeCell ref="OCQ15:OCW15"/>
    <mergeCell ref="OCX15:ODD15"/>
    <mergeCell ref="ODE15:ODK15"/>
    <mergeCell ref="ODL15:ODR15"/>
    <mergeCell ref="ODS15:ODY15"/>
    <mergeCell ref="ODZ15:OEF15"/>
    <mergeCell ref="OEG15:OEM15"/>
    <mergeCell ref="OEN15:OET15"/>
    <mergeCell ref="OEU15:OFA15"/>
    <mergeCell ref="OFB15:OFH15"/>
    <mergeCell ref="OFI15:OFO15"/>
    <mergeCell ref="OFP15:OFV15"/>
    <mergeCell ref="OFW15:OGC15"/>
    <mergeCell ref="OGD15:OGJ15"/>
    <mergeCell ref="OGK15:OGQ15"/>
    <mergeCell ref="OGR15:OGX15"/>
    <mergeCell ref="OGY15:OHE15"/>
    <mergeCell ref="OHF15:OHL15"/>
    <mergeCell ref="OHM15:OHS15"/>
    <mergeCell ref="OHT15:OHZ15"/>
    <mergeCell ref="OIA15:OIG15"/>
    <mergeCell ref="OIH15:OIN15"/>
    <mergeCell ref="OIO15:OIU15"/>
    <mergeCell ref="OIV15:OJB15"/>
    <mergeCell ref="OJC15:OJI15"/>
    <mergeCell ref="OJJ15:OJP15"/>
    <mergeCell ref="OJQ15:OJW15"/>
    <mergeCell ref="OJX15:OKD15"/>
    <mergeCell ref="OKE15:OKK15"/>
    <mergeCell ref="OKL15:OKR15"/>
    <mergeCell ref="OKS15:OKY15"/>
    <mergeCell ref="OKZ15:OLF15"/>
    <mergeCell ref="OLG15:OLM15"/>
    <mergeCell ref="OLN15:OLT15"/>
    <mergeCell ref="OLU15:OMA15"/>
    <mergeCell ref="OMB15:OMH15"/>
    <mergeCell ref="OMI15:OMO15"/>
    <mergeCell ref="OMP15:OMV15"/>
    <mergeCell ref="OMW15:ONC15"/>
    <mergeCell ref="OND15:ONJ15"/>
    <mergeCell ref="ONK15:ONQ15"/>
    <mergeCell ref="ONR15:ONX15"/>
    <mergeCell ref="ONY15:OOE15"/>
    <mergeCell ref="OOF15:OOL15"/>
    <mergeCell ref="OOM15:OOS15"/>
    <mergeCell ref="OOT15:OOZ15"/>
    <mergeCell ref="OPA15:OPG15"/>
    <mergeCell ref="OPH15:OPN15"/>
    <mergeCell ref="OPO15:OPU15"/>
    <mergeCell ref="OPV15:OQB15"/>
    <mergeCell ref="OQC15:OQI15"/>
    <mergeCell ref="OQJ15:OQP15"/>
    <mergeCell ref="OQQ15:OQW15"/>
    <mergeCell ref="OQX15:ORD15"/>
    <mergeCell ref="ORE15:ORK15"/>
    <mergeCell ref="ORL15:ORR15"/>
    <mergeCell ref="ORS15:ORY15"/>
    <mergeCell ref="ORZ15:OSF15"/>
    <mergeCell ref="OSG15:OSM15"/>
    <mergeCell ref="OSN15:OST15"/>
    <mergeCell ref="OSU15:OTA15"/>
    <mergeCell ref="OTB15:OTH15"/>
    <mergeCell ref="OTI15:OTO15"/>
    <mergeCell ref="OTP15:OTV15"/>
    <mergeCell ref="OTW15:OUC15"/>
    <mergeCell ref="OUD15:OUJ15"/>
    <mergeCell ref="OUK15:OUQ15"/>
    <mergeCell ref="OUR15:OUX15"/>
    <mergeCell ref="OUY15:OVE15"/>
    <mergeCell ref="OVF15:OVL15"/>
    <mergeCell ref="OVM15:OVS15"/>
    <mergeCell ref="OVT15:OVZ15"/>
    <mergeCell ref="OWA15:OWG15"/>
    <mergeCell ref="OWH15:OWN15"/>
    <mergeCell ref="OWO15:OWU15"/>
    <mergeCell ref="OWV15:OXB15"/>
    <mergeCell ref="OXC15:OXI15"/>
    <mergeCell ref="OXJ15:OXP15"/>
    <mergeCell ref="OXQ15:OXW15"/>
    <mergeCell ref="OXX15:OYD15"/>
    <mergeCell ref="OYE15:OYK15"/>
    <mergeCell ref="OYL15:OYR15"/>
    <mergeCell ref="OYS15:OYY15"/>
    <mergeCell ref="OYZ15:OZF15"/>
    <mergeCell ref="OZG15:OZM15"/>
    <mergeCell ref="OZN15:OZT15"/>
    <mergeCell ref="OZU15:PAA15"/>
    <mergeCell ref="PAB15:PAH15"/>
    <mergeCell ref="PAI15:PAO15"/>
    <mergeCell ref="PAP15:PAV15"/>
    <mergeCell ref="PAW15:PBC15"/>
    <mergeCell ref="PBD15:PBJ15"/>
    <mergeCell ref="PBK15:PBQ15"/>
    <mergeCell ref="PBR15:PBX15"/>
    <mergeCell ref="PBY15:PCE15"/>
    <mergeCell ref="PCF15:PCL15"/>
    <mergeCell ref="PCM15:PCS15"/>
    <mergeCell ref="PCT15:PCZ15"/>
    <mergeCell ref="PDA15:PDG15"/>
    <mergeCell ref="PDH15:PDN15"/>
    <mergeCell ref="PDO15:PDU15"/>
    <mergeCell ref="PDV15:PEB15"/>
    <mergeCell ref="PEC15:PEI15"/>
    <mergeCell ref="PEJ15:PEP15"/>
    <mergeCell ref="PEQ15:PEW15"/>
    <mergeCell ref="PEX15:PFD15"/>
    <mergeCell ref="PFE15:PFK15"/>
    <mergeCell ref="PFL15:PFR15"/>
    <mergeCell ref="PFS15:PFY15"/>
    <mergeCell ref="PFZ15:PGF15"/>
    <mergeCell ref="PGG15:PGM15"/>
    <mergeCell ref="PGN15:PGT15"/>
    <mergeCell ref="PGU15:PHA15"/>
    <mergeCell ref="PHB15:PHH15"/>
    <mergeCell ref="PHI15:PHO15"/>
    <mergeCell ref="PHP15:PHV15"/>
    <mergeCell ref="PHW15:PIC15"/>
    <mergeCell ref="PID15:PIJ15"/>
    <mergeCell ref="PIK15:PIQ15"/>
    <mergeCell ref="PIR15:PIX15"/>
    <mergeCell ref="PIY15:PJE15"/>
    <mergeCell ref="PJF15:PJL15"/>
    <mergeCell ref="PJM15:PJS15"/>
    <mergeCell ref="PJT15:PJZ15"/>
    <mergeCell ref="PKA15:PKG15"/>
    <mergeCell ref="PKH15:PKN15"/>
    <mergeCell ref="PKO15:PKU15"/>
    <mergeCell ref="PKV15:PLB15"/>
    <mergeCell ref="PLC15:PLI15"/>
    <mergeCell ref="PLJ15:PLP15"/>
    <mergeCell ref="PLQ15:PLW15"/>
    <mergeCell ref="PLX15:PMD15"/>
    <mergeCell ref="PME15:PMK15"/>
    <mergeCell ref="PML15:PMR15"/>
    <mergeCell ref="PMS15:PMY15"/>
    <mergeCell ref="PMZ15:PNF15"/>
    <mergeCell ref="PNG15:PNM15"/>
    <mergeCell ref="PNN15:PNT15"/>
    <mergeCell ref="PNU15:POA15"/>
    <mergeCell ref="POB15:POH15"/>
    <mergeCell ref="POI15:POO15"/>
    <mergeCell ref="POP15:POV15"/>
    <mergeCell ref="POW15:PPC15"/>
    <mergeCell ref="PPD15:PPJ15"/>
    <mergeCell ref="PPK15:PPQ15"/>
    <mergeCell ref="PPR15:PPX15"/>
    <mergeCell ref="PPY15:PQE15"/>
    <mergeCell ref="PQF15:PQL15"/>
    <mergeCell ref="PQM15:PQS15"/>
    <mergeCell ref="PQT15:PQZ15"/>
    <mergeCell ref="PRA15:PRG15"/>
    <mergeCell ref="PRH15:PRN15"/>
    <mergeCell ref="PRO15:PRU15"/>
    <mergeCell ref="PRV15:PSB15"/>
    <mergeCell ref="PSC15:PSI15"/>
    <mergeCell ref="PSJ15:PSP15"/>
    <mergeCell ref="PSQ15:PSW15"/>
    <mergeCell ref="PSX15:PTD15"/>
    <mergeCell ref="PTE15:PTK15"/>
    <mergeCell ref="PTL15:PTR15"/>
    <mergeCell ref="PTS15:PTY15"/>
    <mergeCell ref="PTZ15:PUF15"/>
    <mergeCell ref="PUG15:PUM15"/>
    <mergeCell ref="PUN15:PUT15"/>
    <mergeCell ref="PUU15:PVA15"/>
    <mergeCell ref="PVB15:PVH15"/>
    <mergeCell ref="PVI15:PVO15"/>
    <mergeCell ref="PVP15:PVV15"/>
    <mergeCell ref="PVW15:PWC15"/>
    <mergeCell ref="PWD15:PWJ15"/>
    <mergeCell ref="PWK15:PWQ15"/>
    <mergeCell ref="PWR15:PWX15"/>
    <mergeCell ref="PWY15:PXE15"/>
    <mergeCell ref="PXF15:PXL15"/>
    <mergeCell ref="PXM15:PXS15"/>
    <mergeCell ref="PXT15:PXZ15"/>
    <mergeCell ref="PYA15:PYG15"/>
    <mergeCell ref="PYH15:PYN15"/>
    <mergeCell ref="PYO15:PYU15"/>
    <mergeCell ref="PYV15:PZB15"/>
    <mergeCell ref="PZC15:PZI15"/>
    <mergeCell ref="PZJ15:PZP15"/>
    <mergeCell ref="PZQ15:PZW15"/>
    <mergeCell ref="PZX15:QAD15"/>
    <mergeCell ref="QAE15:QAK15"/>
    <mergeCell ref="QAL15:QAR15"/>
    <mergeCell ref="QAS15:QAY15"/>
    <mergeCell ref="QAZ15:QBF15"/>
    <mergeCell ref="QBG15:QBM15"/>
    <mergeCell ref="QBN15:QBT15"/>
    <mergeCell ref="QBU15:QCA15"/>
    <mergeCell ref="QCB15:QCH15"/>
    <mergeCell ref="QCI15:QCO15"/>
    <mergeCell ref="QCP15:QCV15"/>
    <mergeCell ref="QCW15:QDC15"/>
    <mergeCell ref="QDD15:QDJ15"/>
    <mergeCell ref="QDK15:QDQ15"/>
    <mergeCell ref="QDR15:QDX15"/>
    <mergeCell ref="QDY15:QEE15"/>
    <mergeCell ref="QEF15:QEL15"/>
    <mergeCell ref="QEM15:QES15"/>
    <mergeCell ref="QET15:QEZ15"/>
    <mergeCell ref="QFA15:QFG15"/>
    <mergeCell ref="QFH15:QFN15"/>
    <mergeCell ref="QFO15:QFU15"/>
    <mergeCell ref="QFV15:QGB15"/>
    <mergeCell ref="QGC15:QGI15"/>
    <mergeCell ref="QGJ15:QGP15"/>
    <mergeCell ref="QGQ15:QGW15"/>
    <mergeCell ref="QGX15:QHD15"/>
    <mergeCell ref="QHE15:QHK15"/>
    <mergeCell ref="QHL15:QHR15"/>
    <mergeCell ref="QHS15:QHY15"/>
    <mergeCell ref="QHZ15:QIF15"/>
    <mergeCell ref="QIG15:QIM15"/>
    <mergeCell ref="QIN15:QIT15"/>
    <mergeCell ref="QIU15:QJA15"/>
    <mergeCell ref="QJB15:QJH15"/>
    <mergeCell ref="QJI15:QJO15"/>
    <mergeCell ref="QJP15:QJV15"/>
    <mergeCell ref="QJW15:QKC15"/>
    <mergeCell ref="QKD15:QKJ15"/>
    <mergeCell ref="QKK15:QKQ15"/>
    <mergeCell ref="QKR15:QKX15"/>
    <mergeCell ref="QKY15:QLE15"/>
    <mergeCell ref="QLF15:QLL15"/>
    <mergeCell ref="QLM15:QLS15"/>
    <mergeCell ref="QLT15:QLZ15"/>
    <mergeCell ref="QMA15:QMG15"/>
    <mergeCell ref="QMH15:QMN15"/>
    <mergeCell ref="QMO15:QMU15"/>
    <mergeCell ref="QMV15:QNB15"/>
    <mergeCell ref="QNC15:QNI15"/>
    <mergeCell ref="QNJ15:QNP15"/>
    <mergeCell ref="QNQ15:QNW15"/>
    <mergeCell ref="QNX15:QOD15"/>
    <mergeCell ref="QOE15:QOK15"/>
    <mergeCell ref="QOL15:QOR15"/>
    <mergeCell ref="QOS15:QOY15"/>
    <mergeCell ref="QOZ15:QPF15"/>
    <mergeCell ref="QPG15:QPM15"/>
    <mergeCell ref="QPN15:QPT15"/>
    <mergeCell ref="QPU15:QQA15"/>
    <mergeCell ref="QQB15:QQH15"/>
    <mergeCell ref="QQI15:QQO15"/>
    <mergeCell ref="QQP15:QQV15"/>
    <mergeCell ref="QQW15:QRC15"/>
    <mergeCell ref="QRD15:QRJ15"/>
    <mergeCell ref="QRK15:QRQ15"/>
    <mergeCell ref="QRR15:QRX15"/>
    <mergeCell ref="QRY15:QSE15"/>
    <mergeCell ref="QSF15:QSL15"/>
    <mergeCell ref="QSM15:QSS15"/>
    <mergeCell ref="QST15:QSZ15"/>
    <mergeCell ref="QTA15:QTG15"/>
    <mergeCell ref="QTH15:QTN15"/>
    <mergeCell ref="QTO15:QTU15"/>
    <mergeCell ref="QTV15:QUB15"/>
    <mergeCell ref="QUC15:QUI15"/>
    <mergeCell ref="QUJ15:QUP15"/>
    <mergeCell ref="QUQ15:QUW15"/>
    <mergeCell ref="QUX15:QVD15"/>
    <mergeCell ref="QVE15:QVK15"/>
    <mergeCell ref="QVL15:QVR15"/>
    <mergeCell ref="QVS15:QVY15"/>
    <mergeCell ref="QVZ15:QWF15"/>
    <mergeCell ref="QWG15:QWM15"/>
    <mergeCell ref="QWN15:QWT15"/>
    <mergeCell ref="QWU15:QXA15"/>
    <mergeCell ref="QXB15:QXH15"/>
    <mergeCell ref="QXI15:QXO15"/>
    <mergeCell ref="QXP15:QXV15"/>
    <mergeCell ref="QXW15:QYC15"/>
    <mergeCell ref="QYD15:QYJ15"/>
    <mergeCell ref="QYK15:QYQ15"/>
    <mergeCell ref="QYR15:QYX15"/>
    <mergeCell ref="QYY15:QZE15"/>
    <mergeCell ref="QZF15:QZL15"/>
    <mergeCell ref="QZM15:QZS15"/>
    <mergeCell ref="QZT15:QZZ15"/>
    <mergeCell ref="RAA15:RAG15"/>
    <mergeCell ref="RAH15:RAN15"/>
    <mergeCell ref="RAO15:RAU15"/>
    <mergeCell ref="RAV15:RBB15"/>
    <mergeCell ref="RBC15:RBI15"/>
    <mergeCell ref="RBJ15:RBP15"/>
    <mergeCell ref="RBQ15:RBW15"/>
    <mergeCell ref="RBX15:RCD15"/>
    <mergeCell ref="RCE15:RCK15"/>
    <mergeCell ref="RCL15:RCR15"/>
    <mergeCell ref="RCS15:RCY15"/>
    <mergeCell ref="RCZ15:RDF15"/>
    <mergeCell ref="RDG15:RDM15"/>
    <mergeCell ref="RDN15:RDT15"/>
    <mergeCell ref="RDU15:REA15"/>
    <mergeCell ref="REB15:REH15"/>
    <mergeCell ref="REI15:REO15"/>
    <mergeCell ref="REP15:REV15"/>
    <mergeCell ref="REW15:RFC15"/>
    <mergeCell ref="RFD15:RFJ15"/>
    <mergeCell ref="RFK15:RFQ15"/>
    <mergeCell ref="RFR15:RFX15"/>
    <mergeCell ref="RFY15:RGE15"/>
    <mergeCell ref="RGF15:RGL15"/>
    <mergeCell ref="RGM15:RGS15"/>
    <mergeCell ref="RGT15:RGZ15"/>
    <mergeCell ref="RHA15:RHG15"/>
    <mergeCell ref="RHH15:RHN15"/>
    <mergeCell ref="RHO15:RHU15"/>
    <mergeCell ref="RHV15:RIB15"/>
    <mergeCell ref="RIC15:RII15"/>
    <mergeCell ref="RIJ15:RIP15"/>
    <mergeCell ref="RIQ15:RIW15"/>
    <mergeCell ref="RIX15:RJD15"/>
    <mergeCell ref="RJE15:RJK15"/>
    <mergeCell ref="RJL15:RJR15"/>
    <mergeCell ref="RJS15:RJY15"/>
    <mergeCell ref="RJZ15:RKF15"/>
    <mergeCell ref="RKG15:RKM15"/>
    <mergeCell ref="RKN15:RKT15"/>
    <mergeCell ref="RKU15:RLA15"/>
    <mergeCell ref="RLB15:RLH15"/>
    <mergeCell ref="RLI15:RLO15"/>
    <mergeCell ref="RLP15:RLV15"/>
    <mergeCell ref="RLW15:RMC15"/>
    <mergeCell ref="RMD15:RMJ15"/>
    <mergeCell ref="RMK15:RMQ15"/>
    <mergeCell ref="RMR15:RMX15"/>
    <mergeCell ref="RMY15:RNE15"/>
    <mergeCell ref="RNF15:RNL15"/>
    <mergeCell ref="RNM15:RNS15"/>
    <mergeCell ref="RNT15:RNZ15"/>
    <mergeCell ref="ROA15:ROG15"/>
    <mergeCell ref="ROH15:RON15"/>
    <mergeCell ref="ROO15:ROU15"/>
    <mergeCell ref="ROV15:RPB15"/>
    <mergeCell ref="RPC15:RPI15"/>
    <mergeCell ref="RPJ15:RPP15"/>
    <mergeCell ref="RPQ15:RPW15"/>
    <mergeCell ref="RPX15:RQD15"/>
    <mergeCell ref="RQE15:RQK15"/>
    <mergeCell ref="RQL15:RQR15"/>
    <mergeCell ref="RQS15:RQY15"/>
    <mergeCell ref="RQZ15:RRF15"/>
    <mergeCell ref="RRG15:RRM15"/>
    <mergeCell ref="RRN15:RRT15"/>
    <mergeCell ref="RRU15:RSA15"/>
    <mergeCell ref="RSB15:RSH15"/>
    <mergeCell ref="RSI15:RSO15"/>
    <mergeCell ref="RSP15:RSV15"/>
    <mergeCell ref="RSW15:RTC15"/>
    <mergeCell ref="RTD15:RTJ15"/>
    <mergeCell ref="RTK15:RTQ15"/>
    <mergeCell ref="RTR15:RTX15"/>
    <mergeCell ref="RTY15:RUE15"/>
    <mergeCell ref="RUF15:RUL15"/>
    <mergeCell ref="RUM15:RUS15"/>
    <mergeCell ref="RUT15:RUZ15"/>
    <mergeCell ref="RVA15:RVG15"/>
    <mergeCell ref="RVH15:RVN15"/>
    <mergeCell ref="RVO15:RVU15"/>
    <mergeCell ref="RVV15:RWB15"/>
    <mergeCell ref="RWC15:RWI15"/>
    <mergeCell ref="RWJ15:RWP15"/>
    <mergeCell ref="RWQ15:RWW15"/>
    <mergeCell ref="RWX15:RXD15"/>
    <mergeCell ref="RXE15:RXK15"/>
    <mergeCell ref="RXL15:RXR15"/>
    <mergeCell ref="RXS15:RXY15"/>
    <mergeCell ref="RXZ15:RYF15"/>
    <mergeCell ref="RYG15:RYM15"/>
    <mergeCell ref="RYN15:RYT15"/>
    <mergeCell ref="RYU15:RZA15"/>
    <mergeCell ref="RZB15:RZH15"/>
    <mergeCell ref="RZI15:RZO15"/>
    <mergeCell ref="RZP15:RZV15"/>
    <mergeCell ref="RZW15:SAC15"/>
    <mergeCell ref="SAD15:SAJ15"/>
    <mergeCell ref="SAK15:SAQ15"/>
    <mergeCell ref="SAR15:SAX15"/>
    <mergeCell ref="SAY15:SBE15"/>
    <mergeCell ref="SBF15:SBL15"/>
    <mergeCell ref="SBM15:SBS15"/>
    <mergeCell ref="SBT15:SBZ15"/>
    <mergeCell ref="SCA15:SCG15"/>
    <mergeCell ref="SCH15:SCN15"/>
    <mergeCell ref="SCO15:SCU15"/>
    <mergeCell ref="SCV15:SDB15"/>
    <mergeCell ref="SDC15:SDI15"/>
    <mergeCell ref="SDJ15:SDP15"/>
    <mergeCell ref="SDQ15:SDW15"/>
    <mergeCell ref="SDX15:SED15"/>
    <mergeCell ref="SEE15:SEK15"/>
    <mergeCell ref="SEL15:SER15"/>
    <mergeCell ref="SES15:SEY15"/>
    <mergeCell ref="SEZ15:SFF15"/>
    <mergeCell ref="SFG15:SFM15"/>
    <mergeCell ref="SFN15:SFT15"/>
    <mergeCell ref="SFU15:SGA15"/>
    <mergeCell ref="SGB15:SGH15"/>
    <mergeCell ref="SGI15:SGO15"/>
    <mergeCell ref="SGP15:SGV15"/>
    <mergeCell ref="SGW15:SHC15"/>
    <mergeCell ref="SHD15:SHJ15"/>
    <mergeCell ref="SHK15:SHQ15"/>
    <mergeCell ref="SHR15:SHX15"/>
    <mergeCell ref="SHY15:SIE15"/>
    <mergeCell ref="SIF15:SIL15"/>
    <mergeCell ref="SIM15:SIS15"/>
    <mergeCell ref="SIT15:SIZ15"/>
    <mergeCell ref="SJA15:SJG15"/>
    <mergeCell ref="SJH15:SJN15"/>
    <mergeCell ref="SJO15:SJU15"/>
    <mergeCell ref="SJV15:SKB15"/>
    <mergeCell ref="SKC15:SKI15"/>
    <mergeCell ref="SKJ15:SKP15"/>
    <mergeCell ref="SKQ15:SKW15"/>
    <mergeCell ref="SKX15:SLD15"/>
    <mergeCell ref="SLE15:SLK15"/>
    <mergeCell ref="SLL15:SLR15"/>
    <mergeCell ref="SLS15:SLY15"/>
    <mergeCell ref="SLZ15:SMF15"/>
    <mergeCell ref="SMG15:SMM15"/>
    <mergeCell ref="SMN15:SMT15"/>
    <mergeCell ref="SMU15:SNA15"/>
    <mergeCell ref="SNB15:SNH15"/>
    <mergeCell ref="SNI15:SNO15"/>
    <mergeCell ref="SNP15:SNV15"/>
    <mergeCell ref="SNW15:SOC15"/>
    <mergeCell ref="SOD15:SOJ15"/>
    <mergeCell ref="SOK15:SOQ15"/>
    <mergeCell ref="SOR15:SOX15"/>
    <mergeCell ref="SOY15:SPE15"/>
    <mergeCell ref="SPF15:SPL15"/>
    <mergeCell ref="SPM15:SPS15"/>
    <mergeCell ref="SPT15:SPZ15"/>
    <mergeCell ref="SQA15:SQG15"/>
    <mergeCell ref="SQH15:SQN15"/>
    <mergeCell ref="SQO15:SQU15"/>
    <mergeCell ref="SQV15:SRB15"/>
    <mergeCell ref="SRC15:SRI15"/>
    <mergeCell ref="SRJ15:SRP15"/>
    <mergeCell ref="SRQ15:SRW15"/>
    <mergeCell ref="SRX15:SSD15"/>
    <mergeCell ref="SSE15:SSK15"/>
    <mergeCell ref="SSL15:SSR15"/>
    <mergeCell ref="SSS15:SSY15"/>
    <mergeCell ref="SSZ15:STF15"/>
    <mergeCell ref="STG15:STM15"/>
    <mergeCell ref="STN15:STT15"/>
    <mergeCell ref="STU15:SUA15"/>
    <mergeCell ref="SUB15:SUH15"/>
    <mergeCell ref="SUI15:SUO15"/>
    <mergeCell ref="SUP15:SUV15"/>
    <mergeCell ref="SUW15:SVC15"/>
    <mergeCell ref="SVD15:SVJ15"/>
    <mergeCell ref="SVK15:SVQ15"/>
    <mergeCell ref="SVR15:SVX15"/>
    <mergeCell ref="SVY15:SWE15"/>
    <mergeCell ref="SWF15:SWL15"/>
    <mergeCell ref="SWM15:SWS15"/>
    <mergeCell ref="SWT15:SWZ15"/>
    <mergeCell ref="SXA15:SXG15"/>
    <mergeCell ref="SXH15:SXN15"/>
    <mergeCell ref="SXO15:SXU15"/>
    <mergeCell ref="SXV15:SYB15"/>
    <mergeCell ref="SYC15:SYI15"/>
    <mergeCell ref="SYJ15:SYP15"/>
    <mergeCell ref="SYQ15:SYW15"/>
    <mergeCell ref="SYX15:SZD15"/>
    <mergeCell ref="SZE15:SZK15"/>
    <mergeCell ref="SZL15:SZR15"/>
    <mergeCell ref="SZS15:SZY15"/>
    <mergeCell ref="SZZ15:TAF15"/>
    <mergeCell ref="TAG15:TAM15"/>
    <mergeCell ref="TAN15:TAT15"/>
    <mergeCell ref="TAU15:TBA15"/>
    <mergeCell ref="TBB15:TBH15"/>
    <mergeCell ref="TBI15:TBO15"/>
    <mergeCell ref="TBP15:TBV15"/>
    <mergeCell ref="TBW15:TCC15"/>
    <mergeCell ref="TCD15:TCJ15"/>
    <mergeCell ref="TCK15:TCQ15"/>
    <mergeCell ref="TCR15:TCX15"/>
    <mergeCell ref="TCY15:TDE15"/>
    <mergeCell ref="TDF15:TDL15"/>
    <mergeCell ref="TDM15:TDS15"/>
    <mergeCell ref="TDT15:TDZ15"/>
    <mergeCell ref="TEA15:TEG15"/>
    <mergeCell ref="TEH15:TEN15"/>
    <mergeCell ref="TEO15:TEU15"/>
    <mergeCell ref="TEV15:TFB15"/>
    <mergeCell ref="TFC15:TFI15"/>
    <mergeCell ref="TFJ15:TFP15"/>
    <mergeCell ref="TFQ15:TFW15"/>
    <mergeCell ref="TFX15:TGD15"/>
    <mergeCell ref="TGE15:TGK15"/>
    <mergeCell ref="TGL15:TGR15"/>
    <mergeCell ref="TGS15:TGY15"/>
    <mergeCell ref="TGZ15:THF15"/>
    <mergeCell ref="THG15:THM15"/>
    <mergeCell ref="THN15:THT15"/>
    <mergeCell ref="THU15:TIA15"/>
    <mergeCell ref="TIB15:TIH15"/>
    <mergeCell ref="TII15:TIO15"/>
    <mergeCell ref="TIP15:TIV15"/>
    <mergeCell ref="TIW15:TJC15"/>
    <mergeCell ref="TJD15:TJJ15"/>
    <mergeCell ref="TJK15:TJQ15"/>
    <mergeCell ref="TJR15:TJX15"/>
    <mergeCell ref="TJY15:TKE15"/>
    <mergeCell ref="TKF15:TKL15"/>
    <mergeCell ref="TKM15:TKS15"/>
    <mergeCell ref="TKT15:TKZ15"/>
    <mergeCell ref="TLA15:TLG15"/>
    <mergeCell ref="TLH15:TLN15"/>
    <mergeCell ref="TLO15:TLU15"/>
    <mergeCell ref="TLV15:TMB15"/>
    <mergeCell ref="TMC15:TMI15"/>
    <mergeCell ref="TMJ15:TMP15"/>
    <mergeCell ref="TMQ15:TMW15"/>
    <mergeCell ref="TMX15:TND15"/>
    <mergeCell ref="TNE15:TNK15"/>
    <mergeCell ref="TNL15:TNR15"/>
    <mergeCell ref="TNS15:TNY15"/>
    <mergeCell ref="TNZ15:TOF15"/>
    <mergeCell ref="TOG15:TOM15"/>
    <mergeCell ref="TON15:TOT15"/>
    <mergeCell ref="TOU15:TPA15"/>
    <mergeCell ref="TPB15:TPH15"/>
    <mergeCell ref="TPI15:TPO15"/>
    <mergeCell ref="TPP15:TPV15"/>
    <mergeCell ref="TPW15:TQC15"/>
    <mergeCell ref="TQD15:TQJ15"/>
    <mergeCell ref="TQK15:TQQ15"/>
    <mergeCell ref="TQR15:TQX15"/>
    <mergeCell ref="TQY15:TRE15"/>
    <mergeCell ref="TRF15:TRL15"/>
    <mergeCell ref="TRM15:TRS15"/>
    <mergeCell ref="TRT15:TRZ15"/>
    <mergeCell ref="TSA15:TSG15"/>
    <mergeCell ref="TSH15:TSN15"/>
    <mergeCell ref="TSO15:TSU15"/>
    <mergeCell ref="TSV15:TTB15"/>
    <mergeCell ref="TTC15:TTI15"/>
    <mergeCell ref="TTJ15:TTP15"/>
    <mergeCell ref="TTQ15:TTW15"/>
    <mergeCell ref="TTX15:TUD15"/>
    <mergeCell ref="TUE15:TUK15"/>
    <mergeCell ref="TUL15:TUR15"/>
    <mergeCell ref="TUS15:TUY15"/>
    <mergeCell ref="TUZ15:TVF15"/>
    <mergeCell ref="TVG15:TVM15"/>
    <mergeCell ref="TVN15:TVT15"/>
    <mergeCell ref="TVU15:TWA15"/>
    <mergeCell ref="TWB15:TWH15"/>
    <mergeCell ref="TWI15:TWO15"/>
    <mergeCell ref="TWP15:TWV15"/>
    <mergeCell ref="TWW15:TXC15"/>
    <mergeCell ref="TXD15:TXJ15"/>
    <mergeCell ref="TXK15:TXQ15"/>
    <mergeCell ref="TXR15:TXX15"/>
    <mergeCell ref="TXY15:TYE15"/>
    <mergeCell ref="TYF15:TYL15"/>
    <mergeCell ref="TYM15:TYS15"/>
    <mergeCell ref="TYT15:TYZ15"/>
    <mergeCell ref="TZA15:TZG15"/>
    <mergeCell ref="TZH15:TZN15"/>
    <mergeCell ref="TZO15:TZU15"/>
    <mergeCell ref="TZV15:UAB15"/>
    <mergeCell ref="UAC15:UAI15"/>
    <mergeCell ref="UAJ15:UAP15"/>
    <mergeCell ref="UAQ15:UAW15"/>
    <mergeCell ref="UAX15:UBD15"/>
    <mergeCell ref="UBE15:UBK15"/>
    <mergeCell ref="UBL15:UBR15"/>
    <mergeCell ref="UBS15:UBY15"/>
    <mergeCell ref="UBZ15:UCF15"/>
    <mergeCell ref="UCG15:UCM15"/>
    <mergeCell ref="UCN15:UCT15"/>
    <mergeCell ref="UCU15:UDA15"/>
    <mergeCell ref="UDB15:UDH15"/>
    <mergeCell ref="UDI15:UDO15"/>
    <mergeCell ref="UDP15:UDV15"/>
    <mergeCell ref="UDW15:UEC15"/>
    <mergeCell ref="UED15:UEJ15"/>
    <mergeCell ref="UEK15:UEQ15"/>
    <mergeCell ref="UER15:UEX15"/>
    <mergeCell ref="UEY15:UFE15"/>
    <mergeCell ref="UFF15:UFL15"/>
    <mergeCell ref="UFM15:UFS15"/>
    <mergeCell ref="UFT15:UFZ15"/>
    <mergeCell ref="UGA15:UGG15"/>
    <mergeCell ref="UGH15:UGN15"/>
    <mergeCell ref="UGO15:UGU15"/>
    <mergeCell ref="UGV15:UHB15"/>
    <mergeCell ref="UHC15:UHI15"/>
    <mergeCell ref="UHJ15:UHP15"/>
    <mergeCell ref="UHQ15:UHW15"/>
    <mergeCell ref="UHX15:UID15"/>
    <mergeCell ref="UIE15:UIK15"/>
    <mergeCell ref="UIL15:UIR15"/>
    <mergeCell ref="UIS15:UIY15"/>
    <mergeCell ref="UIZ15:UJF15"/>
    <mergeCell ref="UJG15:UJM15"/>
    <mergeCell ref="UJN15:UJT15"/>
    <mergeCell ref="UJU15:UKA15"/>
    <mergeCell ref="UKB15:UKH15"/>
    <mergeCell ref="UKI15:UKO15"/>
    <mergeCell ref="UKP15:UKV15"/>
    <mergeCell ref="UKW15:ULC15"/>
    <mergeCell ref="ULD15:ULJ15"/>
    <mergeCell ref="ULK15:ULQ15"/>
    <mergeCell ref="ULR15:ULX15"/>
    <mergeCell ref="ULY15:UME15"/>
    <mergeCell ref="UMF15:UML15"/>
    <mergeCell ref="UMM15:UMS15"/>
    <mergeCell ref="UMT15:UMZ15"/>
    <mergeCell ref="UNA15:UNG15"/>
    <mergeCell ref="UNH15:UNN15"/>
    <mergeCell ref="UNO15:UNU15"/>
    <mergeCell ref="UNV15:UOB15"/>
    <mergeCell ref="UOC15:UOI15"/>
    <mergeCell ref="UOJ15:UOP15"/>
    <mergeCell ref="UOQ15:UOW15"/>
    <mergeCell ref="UOX15:UPD15"/>
    <mergeCell ref="UPE15:UPK15"/>
    <mergeCell ref="UPL15:UPR15"/>
    <mergeCell ref="UPS15:UPY15"/>
    <mergeCell ref="UPZ15:UQF15"/>
    <mergeCell ref="UQG15:UQM15"/>
    <mergeCell ref="UQN15:UQT15"/>
    <mergeCell ref="UQU15:URA15"/>
    <mergeCell ref="URB15:URH15"/>
    <mergeCell ref="URI15:URO15"/>
    <mergeCell ref="URP15:URV15"/>
    <mergeCell ref="URW15:USC15"/>
    <mergeCell ref="USD15:USJ15"/>
    <mergeCell ref="USK15:USQ15"/>
    <mergeCell ref="USR15:USX15"/>
    <mergeCell ref="USY15:UTE15"/>
    <mergeCell ref="UTF15:UTL15"/>
    <mergeCell ref="UTM15:UTS15"/>
    <mergeCell ref="UTT15:UTZ15"/>
    <mergeCell ref="UUA15:UUG15"/>
    <mergeCell ref="UUH15:UUN15"/>
    <mergeCell ref="UUO15:UUU15"/>
    <mergeCell ref="UUV15:UVB15"/>
    <mergeCell ref="UVC15:UVI15"/>
    <mergeCell ref="UVJ15:UVP15"/>
    <mergeCell ref="UVQ15:UVW15"/>
    <mergeCell ref="UVX15:UWD15"/>
    <mergeCell ref="UWE15:UWK15"/>
    <mergeCell ref="UWL15:UWR15"/>
    <mergeCell ref="UWS15:UWY15"/>
    <mergeCell ref="UWZ15:UXF15"/>
    <mergeCell ref="UXG15:UXM15"/>
    <mergeCell ref="UXN15:UXT15"/>
    <mergeCell ref="UXU15:UYA15"/>
    <mergeCell ref="UYB15:UYH15"/>
    <mergeCell ref="UYI15:UYO15"/>
    <mergeCell ref="UYP15:UYV15"/>
    <mergeCell ref="UYW15:UZC15"/>
    <mergeCell ref="UZD15:UZJ15"/>
    <mergeCell ref="UZK15:UZQ15"/>
    <mergeCell ref="UZR15:UZX15"/>
    <mergeCell ref="UZY15:VAE15"/>
    <mergeCell ref="VAF15:VAL15"/>
    <mergeCell ref="VAM15:VAS15"/>
    <mergeCell ref="VAT15:VAZ15"/>
    <mergeCell ref="VBA15:VBG15"/>
    <mergeCell ref="VBH15:VBN15"/>
    <mergeCell ref="VBO15:VBU15"/>
    <mergeCell ref="VBV15:VCB15"/>
    <mergeCell ref="VCC15:VCI15"/>
    <mergeCell ref="VCJ15:VCP15"/>
    <mergeCell ref="VCQ15:VCW15"/>
    <mergeCell ref="VCX15:VDD15"/>
    <mergeCell ref="VDE15:VDK15"/>
    <mergeCell ref="VDL15:VDR15"/>
    <mergeCell ref="VDS15:VDY15"/>
    <mergeCell ref="VDZ15:VEF15"/>
    <mergeCell ref="VEG15:VEM15"/>
    <mergeCell ref="VEN15:VET15"/>
    <mergeCell ref="VEU15:VFA15"/>
    <mergeCell ref="VFB15:VFH15"/>
    <mergeCell ref="VFI15:VFO15"/>
    <mergeCell ref="VFP15:VFV15"/>
    <mergeCell ref="VFW15:VGC15"/>
    <mergeCell ref="VGD15:VGJ15"/>
    <mergeCell ref="VGK15:VGQ15"/>
    <mergeCell ref="VGR15:VGX15"/>
    <mergeCell ref="VGY15:VHE15"/>
    <mergeCell ref="VHF15:VHL15"/>
    <mergeCell ref="VHM15:VHS15"/>
    <mergeCell ref="VHT15:VHZ15"/>
    <mergeCell ref="VIA15:VIG15"/>
    <mergeCell ref="VIH15:VIN15"/>
    <mergeCell ref="VIO15:VIU15"/>
    <mergeCell ref="VIV15:VJB15"/>
    <mergeCell ref="VJC15:VJI15"/>
    <mergeCell ref="VJJ15:VJP15"/>
    <mergeCell ref="VJQ15:VJW15"/>
    <mergeCell ref="VJX15:VKD15"/>
    <mergeCell ref="VKE15:VKK15"/>
    <mergeCell ref="VKL15:VKR15"/>
    <mergeCell ref="VKS15:VKY15"/>
    <mergeCell ref="VKZ15:VLF15"/>
    <mergeCell ref="VLG15:VLM15"/>
    <mergeCell ref="VLN15:VLT15"/>
    <mergeCell ref="VLU15:VMA15"/>
    <mergeCell ref="VMB15:VMH15"/>
    <mergeCell ref="VMI15:VMO15"/>
    <mergeCell ref="VMP15:VMV15"/>
    <mergeCell ref="VMW15:VNC15"/>
    <mergeCell ref="VND15:VNJ15"/>
    <mergeCell ref="VNK15:VNQ15"/>
    <mergeCell ref="VNR15:VNX15"/>
    <mergeCell ref="VNY15:VOE15"/>
    <mergeCell ref="VOF15:VOL15"/>
    <mergeCell ref="VOM15:VOS15"/>
    <mergeCell ref="VOT15:VOZ15"/>
    <mergeCell ref="VPA15:VPG15"/>
    <mergeCell ref="VPH15:VPN15"/>
    <mergeCell ref="VPO15:VPU15"/>
    <mergeCell ref="VPV15:VQB15"/>
    <mergeCell ref="VQC15:VQI15"/>
    <mergeCell ref="VQJ15:VQP15"/>
    <mergeCell ref="VQQ15:VQW15"/>
    <mergeCell ref="VQX15:VRD15"/>
    <mergeCell ref="VRE15:VRK15"/>
    <mergeCell ref="VRL15:VRR15"/>
    <mergeCell ref="VRS15:VRY15"/>
    <mergeCell ref="VRZ15:VSF15"/>
    <mergeCell ref="VSG15:VSM15"/>
    <mergeCell ref="VSN15:VST15"/>
    <mergeCell ref="VSU15:VTA15"/>
    <mergeCell ref="VTB15:VTH15"/>
    <mergeCell ref="VTI15:VTO15"/>
    <mergeCell ref="VTP15:VTV15"/>
    <mergeCell ref="VTW15:VUC15"/>
    <mergeCell ref="VUD15:VUJ15"/>
    <mergeCell ref="VUK15:VUQ15"/>
    <mergeCell ref="VUR15:VUX15"/>
    <mergeCell ref="VUY15:VVE15"/>
    <mergeCell ref="VVF15:VVL15"/>
    <mergeCell ref="VVM15:VVS15"/>
    <mergeCell ref="VVT15:VVZ15"/>
    <mergeCell ref="VWA15:VWG15"/>
    <mergeCell ref="VWH15:VWN15"/>
    <mergeCell ref="VWO15:VWU15"/>
    <mergeCell ref="VWV15:VXB15"/>
    <mergeCell ref="VXC15:VXI15"/>
    <mergeCell ref="VXJ15:VXP15"/>
    <mergeCell ref="VXQ15:VXW15"/>
    <mergeCell ref="VXX15:VYD15"/>
    <mergeCell ref="VYE15:VYK15"/>
    <mergeCell ref="VYL15:VYR15"/>
    <mergeCell ref="VYS15:VYY15"/>
    <mergeCell ref="VYZ15:VZF15"/>
    <mergeCell ref="VZG15:VZM15"/>
    <mergeCell ref="VZN15:VZT15"/>
    <mergeCell ref="VZU15:WAA15"/>
    <mergeCell ref="WAB15:WAH15"/>
    <mergeCell ref="WAI15:WAO15"/>
    <mergeCell ref="WAP15:WAV15"/>
    <mergeCell ref="WAW15:WBC15"/>
    <mergeCell ref="WBD15:WBJ15"/>
    <mergeCell ref="WBK15:WBQ15"/>
    <mergeCell ref="WBR15:WBX15"/>
    <mergeCell ref="WBY15:WCE15"/>
    <mergeCell ref="WCF15:WCL15"/>
    <mergeCell ref="WCM15:WCS15"/>
    <mergeCell ref="WCT15:WCZ15"/>
    <mergeCell ref="WDA15:WDG15"/>
    <mergeCell ref="WDH15:WDN15"/>
    <mergeCell ref="WDO15:WDU15"/>
    <mergeCell ref="WDV15:WEB15"/>
    <mergeCell ref="WEC15:WEI15"/>
    <mergeCell ref="WEJ15:WEP15"/>
    <mergeCell ref="WEQ15:WEW15"/>
    <mergeCell ref="WEX15:WFD15"/>
    <mergeCell ref="WFE15:WFK15"/>
    <mergeCell ref="WFL15:WFR15"/>
    <mergeCell ref="WFS15:WFY15"/>
    <mergeCell ref="WFZ15:WGF15"/>
    <mergeCell ref="WGG15:WGM15"/>
    <mergeCell ref="WGN15:WGT15"/>
    <mergeCell ref="WGU15:WHA15"/>
    <mergeCell ref="WHB15:WHH15"/>
    <mergeCell ref="WHI15:WHO15"/>
    <mergeCell ref="WHP15:WHV15"/>
    <mergeCell ref="WHW15:WIC15"/>
    <mergeCell ref="WID15:WIJ15"/>
    <mergeCell ref="WIK15:WIQ15"/>
    <mergeCell ref="WIR15:WIX15"/>
    <mergeCell ref="WIY15:WJE15"/>
    <mergeCell ref="WJF15:WJL15"/>
    <mergeCell ref="WJM15:WJS15"/>
    <mergeCell ref="WJT15:WJZ15"/>
    <mergeCell ref="WKA15:WKG15"/>
    <mergeCell ref="WKH15:WKN15"/>
    <mergeCell ref="WKO15:WKU15"/>
    <mergeCell ref="WKV15:WLB15"/>
    <mergeCell ref="WLC15:WLI15"/>
    <mergeCell ref="WLJ15:WLP15"/>
    <mergeCell ref="WLQ15:WLW15"/>
    <mergeCell ref="WLX15:WMD15"/>
    <mergeCell ref="WME15:WMK15"/>
    <mergeCell ref="WML15:WMR15"/>
    <mergeCell ref="WMS15:WMY15"/>
    <mergeCell ref="WMZ15:WNF15"/>
    <mergeCell ref="WNG15:WNM15"/>
    <mergeCell ref="WNN15:WNT15"/>
    <mergeCell ref="WNU15:WOA15"/>
    <mergeCell ref="WOB15:WOH15"/>
    <mergeCell ref="WOI15:WOO15"/>
    <mergeCell ref="WOP15:WOV15"/>
    <mergeCell ref="WOW15:WPC15"/>
    <mergeCell ref="WPD15:WPJ15"/>
    <mergeCell ref="WPK15:WPQ15"/>
    <mergeCell ref="WPR15:WPX15"/>
    <mergeCell ref="WPY15:WQE15"/>
    <mergeCell ref="WQF15:WQL15"/>
    <mergeCell ref="WQM15:WQS15"/>
    <mergeCell ref="WQT15:WQZ15"/>
    <mergeCell ref="WRA15:WRG15"/>
    <mergeCell ref="WRH15:WRN15"/>
    <mergeCell ref="WRO15:WRU15"/>
    <mergeCell ref="WRV15:WSB15"/>
    <mergeCell ref="WSC15:WSI15"/>
    <mergeCell ref="WSJ15:WSP15"/>
    <mergeCell ref="WSQ15:WSW15"/>
    <mergeCell ref="WSX15:WTD15"/>
    <mergeCell ref="WTE15:WTK15"/>
    <mergeCell ref="WTL15:WTR15"/>
    <mergeCell ref="WTS15:WTY15"/>
    <mergeCell ref="WTZ15:WUF15"/>
    <mergeCell ref="WUG15:WUM15"/>
    <mergeCell ref="WUN15:WUT15"/>
    <mergeCell ref="WUU15:WVA15"/>
    <mergeCell ref="WVB15:WVH15"/>
    <mergeCell ref="WVI15:WVO15"/>
    <mergeCell ref="WVP15:WVV15"/>
    <mergeCell ref="WVW15:WWC15"/>
    <mergeCell ref="WWD15:WWJ15"/>
    <mergeCell ref="WWK15:WWQ15"/>
    <mergeCell ref="WWR15:WWX15"/>
    <mergeCell ref="WWY15:WXE15"/>
    <mergeCell ref="WXF15:WXL15"/>
    <mergeCell ref="WXM15:WXS15"/>
    <mergeCell ref="WXT15:WXZ15"/>
    <mergeCell ref="WYA15:WYG15"/>
    <mergeCell ref="WYH15:WYN15"/>
    <mergeCell ref="WYO15:WYU15"/>
    <mergeCell ref="WYV15:WZB15"/>
    <mergeCell ref="WZC15:WZI15"/>
    <mergeCell ref="WZJ15:WZP15"/>
    <mergeCell ref="WZQ15:WZW15"/>
    <mergeCell ref="WZX15:XAD15"/>
    <mergeCell ref="XAE15:XAK15"/>
    <mergeCell ref="XAL15:XAR15"/>
    <mergeCell ref="XAS15:XAY15"/>
    <mergeCell ref="XAZ15:XBF15"/>
    <mergeCell ref="XBG15:XBM15"/>
    <mergeCell ref="XBN15:XBT15"/>
    <mergeCell ref="XBU15:XCA15"/>
    <mergeCell ref="XCB15:XCH15"/>
    <mergeCell ref="XCI15:XCO15"/>
    <mergeCell ref="XCP15:XCV15"/>
    <mergeCell ref="XCW15:XDC15"/>
    <mergeCell ref="XDD15:XDJ15"/>
    <mergeCell ref="XDK15:XDQ15"/>
    <mergeCell ref="XDR15:XDX15"/>
    <mergeCell ref="XDY15:XEE15"/>
    <mergeCell ref="XEF15:XEL15"/>
    <mergeCell ref="XEM15:XES15"/>
    <mergeCell ref="XET15:XEZ15"/>
    <mergeCell ref="XFA15:XFD15"/>
    <mergeCell ref="A16:G16"/>
    <mergeCell ref="H16:N16"/>
    <mergeCell ref="O16:U16"/>
    <mergeCell ref="V16:AB16"/>
    <mergeCell ref="AC16:AI16"/>
    <mergeCell ref="AJ16:AP16"/>
    <mergeCell ref="AQ16:AW16"/>
    <mergeCell ref="AX16:BD16"/>
    <mergeCell ref="BE16:BK16"/>
    <mergeCell ref="BL16:BR16"/>
    <mergeCell ref="BS16:BY16"/>
    <mergeCell ref="BZ16:CF16"/>
    <mergeCell ref="CG16:CM16"/>
    <mergeCell ref="CN16:CT16"/>
    <mergeCell ref="CU16:DA16"/>
    <mergeCell ref="DB16:DH16"/>
    <mergeCell ref="DI16:DO16"/>
    <mergeCell ref="DP16:DV16"/>
    <mergeCell ref="DW16:EC16"/>
    <mergeCell ref="ED16:EJ16"/>
    <mergeCell ref="EK16:EQ16"/>
    <mergeCell ref="ER16:EX16"/>
    <mergeCell ref="EY16:FE16"/>
    <mergeCell ref="FF16:FL16"/>
    <mergeCell ref="FM16:FS16"/>
    <mergeCell ref="FT16:FZ16"/>
    <mergeCell ref="GA16:GG16"/>
    <mergeCell ref="GH16:GN16"/>
    <mergeCell ref="GO16:GU16"/>
    <mergeCell ref="GV16:HB16"/>
    <mergeCell ref="HC16:HI16"/>
    <mergeCell ref="HJ16:HP16"/>
    <mergeCell ref="HQ16:HW16"/>
    <mergeCell ref="HX16:ID16"/>
    <mergeCell ref="IE16:IK16"/>
    <mergeCell ref="IL16:IR16"/>
    <mergeCell ref="IS16:IY16"/>
    <mergeCell ref="IZ16:JF16"/>
    <mergeCell ref="JG16:JM16"/>
    <mergeCell ref="JN16:JT16"/>
    <mergeCell ref="JU16:KA16"/>
    <mergeCell ref="KB16:KH16"/>
    <mergeCell ref="KI16:KO16"/>
    <mergeCell ref="KP16:KV16"/>
    <mergeCell ref="KW16:LC16"/>
    <mergeCell ref="LD16:LJ16"/>
    <mergeCell ref="LK16:LQ16"/>
    <mergeCell ref="LR16:LX16"/>
    <mergeCell ref="LY16:ME16"/>
    <mergeCell ref="MF16:ML16"/>
    <mergeCell ref="MM16:MS16"/>
    <mergeCell ref="MT16:MZ16"/>
    <mergeCell ref="NA16:NG16"/>
    <mergeCell ref="NH16:NN16"/>
    <mergeCell ref="NO16:NU16"/>
    <mergeCell ref="NV16:OB16"/>
    <mergeCell ref="OC16:OI16"/>
    <mergeCell ref="OJ16:OP16"/>
    <mergeCell ref="OQ16:OW16"/>
    <mergeCell ref="OX16:PD16"/>
    <mergeCell ref="PE16:PK16"/>
    <mergeCell ref="PL16:PR16"/>
    <mergeCell ref="PS16:PY16"/>
    <mergeCell ref="PZ16:QF16"/>
    <mergeCell ref="QG16:QM16"/>
    <mergeCell ref="QN16:QT16"/>
    <mergeCell ref="QU16:RA16"/>
    <mergeCell ref="RB16:RH16"/>
    <mergeCell ref="RI16:RO16"/>
    <mergeCell ref="RP16:RV16"/>
    <mergeCell ref="RW16:SC16"/>
    <mergeCell ref="SD16:SJ16"/>
    <mergeCell ref="SK16:SQ16"/>
    <mergeCell ref="SR16:SX16"/>
    <mergeCell ref="SY16:TE16"/>
    <mergeCell ref="TF16:TL16"/>
    <mergeCell ref="TM16:TS16"/>
    <mergeCell ref="TT16:TZ16"/>
    <mergeCell ref="UA16:UG16"/>
    <mergeCell ref="UH16:UN16"/>
    <mergeCell ref="UO16:UU16"/>
    <mergeCell ref="UV16:VB16"/>
    <mergeCell ref="VC16:VI16"/>
    <mergeCell ref="VJ16:VP16"/>
    <mergeCell ref="VQ16:VW16"/>
    <mergeCell ref="VX16:WD16"/>
    <mergeCell ref="WE16:WK16"/>
    <mergeCell ref="WL16:WR16"/>
    <mergeCell ref="WS16:WY16"/>
    <mergeCell ref="WZ16:XF16"/>
    <mergeCell ref="XG16:XM16"/>
    <mergeCell ref="XN16:XT16"/>
    <mergeCell ref="XU16:YA16"/>
    <mergeCell ref="YB16:YH16"/>
    <mergeCell ref="YI16:YO16"/>
    <mergeCell ref="YP16:YV16"/>
    <mergeCell ref="YW16:ZC16"/>
    <mergeCell ref="ZD16:ZJ16"/>
    <mergeCell ref="ZK16:ZQ16"/>
    <mergeCell ref="ZR16:ZX16"/>
    <mergeCell ref="ZY16:AAE16"/>
    <mergeCell ref="AAF16:AAL16"/>
    <mergeCell ref="AAM16:AAS16"/>
    <mergeCell ref="AAT16:AAZ16"/>
    <mergeCell ref="ABA16:ABG16"/>
    <mergeCell ref="ABH16:ABN16"/>
    <mergeCell ref="ABO16:ABU16"/>
    <mergeCell ref="ABV16:ACB16"/>
    <mergeCell ref="ACC16:ACI16"/>
    <mergeCell ref="ACJ16:ACP16"/>
    <mergeCell ref="ACQ16:ACW16"/>
    <mergeCell ref="ACX16:ADD16"/>
    <mergeCell ref="ADE16:ADK16"/>
    <mergeCell ref="ADL16:ADR16"/>
    <mergeCell ref="ADS16:ADY16"/>
    <mergeCell ref="ADZ16:AEF16"/>
    <mergeCell ref="AEG16:AEM16"/>
    <mergeCell ref="AEN16:AET16"/>
    <mergeCell ref="AEU16:AFA16"/>
    <mergeCell ref="AFB16:AFH16"/>
    <mergeCell ref="AFI16:AFO16"/>
    <mergeCell ref="AFP16:AFV16"/>
    <mergeCell ref="AFW16:AGC16"/>
    <mergeCell ref="AGD16:AGJ16"/>
    <mergeCell ref="AGK16:AGQ16"/>
    <mergeCell ref="AGR16:AGX16"/>
    <mergeCell ref="AGY16:AHE16"/>
    <mergeCell ref="AHF16:AHL16"/>
    <mergeCell ref="AHM16:AHS16"/>
    <mergeCell ref="AHT16:AHZ16"/>
    <mergeCell ref="AIA16:AIG16"/>
    <mergeCell ref="AIH16:AIN16"/>
    <mergeCell ref="AIO16:AIU16"/>
    <mergeCell ref="AIV16:AJB16"/>
    <mergeCell ref="AJC16:AJI16"/>
    <mergeCell ref="AJJ16:AJP16"/>
    <mergeCell ref="AJQ16:AJW16"/>
    <mergeCell ref="AJX16:AKD16"/>
    <mergeCell ref="AKE16:AKK16"/>
    <mergeCell ref="AKL16:AKR16"/>
    <mergeCell ref="AKS16:AKY16"/>
    <mergeCell ref="AKZ16:ALF16"/>
    <mergeCell ref="ALG16:ALM16"/>
    <mergeCell ref="ALN16:ALT16"/>
    <mergeCell ref="ALU16:AMA16"/>
    <mergeCell ref="AMB16:AMH16"/>
    <mergeCell ref="AMI16:AMO16"/>
    <mergeCell ref="AMP16:AMV16"/>
    <mergeCell ref="AMW16:ANC16"/>
    <mergeCell ref="AND16:ANJ16"/>
    <mergeCell ref="ANK16:ANQ16"/>
    <mergeCell ref="ANR16:ANX16"/>
    <mergeCell ref="ANY16:AOE16"/>
    <mergeCell ref="AOF16:AOL16"/>
    <mergeCell ref="AOM16:AOS16"/>
    <mergeCell ref="AOT16:AOZ16"/>
    <mergeCell ref="APA16:APG16"/>
    <mergeCell ref="APH16:APN16"/>
    <mergeCell ref="APO16:APU16"/>
    <mergeCell ref="APV16:AQB16"/>
    <mergeCell ref="AQC16:AQI16"/>
    <mergeCell ref="AQJ16:AQP16"/>
    <mergeCell ref="AQQ16:AQW16"/>
    <mergeCell ref="AQX16:ARD16"/>
    <mergeCell ref="ARE16:ARK16"/>
    <mergeCell ref="ARL16:ARR16"/>
    <mergeCell ref="ARS16:ARY16"/>
    <mergeCell ref="ARZ16:ASF16"/>
    <mergeCell ref="ASG16:ASM16"/>
    <mergeCell ref="ASN16:AST16"/>
    <mergeCell ref="ASU16:ATA16"/>
    <mergeCell ref="ATB16:ATH16"/>
    <mergeCell ref="ATI16:ATO16"/>
    <mergeCell ref="ATP16:ATV16"/>
    <mergeCell ref="ATW16:AUC16"/>
    <mergeCell ref="AUD16:AUJ16"/>
    <mergeCell ref="AUK16:AUQ16"/>
    <mergeCell ref="AUR16:AUX16"/>
    <mergeCell ref="AUY16:AVE16"/>
    <mergeCell ref="AVF16:AVL16"/>
    <mergeCell ref="AVM16:AVS16"/>
    <mergeCell ref="AVT16:AVZ16"/>
    <mergeCell ref="AWA16:AWG16"/>
    <mergeCell ref="AWH16:AWN16"/>
    <mergeCell ref="AWO16:AWU16"/>
    <mergeCell ref="AWV16:AXB16"/>
    <mergeCell ref="AXC16:AXI16"/>
    <mergeCell ref="AXJ16:AXP16"/>
    <mergeCell ref="AXQ16:AXW16"/>
    <mergeCell ref="AXX16:AYD16"/>
    <mergeCell ref="AYE16:AYK16"/>
    <mergeCell ref="AYL16:AYR16"/>
    <mergeCell ref="AYS16:AYY16"/>
    <mergeCell ref="AYZ16:AZF16"/>
    <mergeCell ref="AZG16:AZM16"/>
    <mergeCell ref="AZN16:AZT16"/>
    <mergeCell ref="AZU16:BAA16"/>
    <mergeCell ref="BAB16:BAH16"/>
    <mergeCell ref="BAI16:BAO16"/>
    <mergeCell ref="BAP16:BAV16"/>
    <mergeCell ref="BAW16:BBC16"/>
    <mergeCell ref="BBD16:BBJ16"/>
    <mergeCell ref="BBK16:BBQ16"/>
    <mergeCell ref="BBR16:BBX16"/>
    <mergeCell ref="BBY16:BCE16"/>
    <mergeCell ref="BCF16:BCL16"/>
    <mergeCell ref="BCM16:BCS16"/>
    <mergeCell ref="BCT16:BCZ16"/>
    <mergeCell ref="BDA16:BDG16"/>
    <mergeCell ref="BDH16:BDN16"/>
    <mergeCell ref="BDO16:BDU16"/>
    <mergeCell ref="BDV16:BEB16"/>
    <mergeCell ref="BEC16:BEI16"/>
    <mergeCell ref="BEJ16:BEP16"/>
    <mergeCell ref="BEQ16:BEW16"/>
    <mergeCell ref="BEX16:BFD16"/>
    <mergeCell ref="BFE16:BFK16"/>
    <mergeCell ref="BFL16:BFR16"/>
    <mergeCell ref="BFS16:BFY16"/>
    <mergeCell ref="BFZ16:BGF16"/>
    <mergeCell ref="BGG16:BGM16"/>
    <mergeCell ref="BGN16:BGT16"/>
    <mergeCell ref="BGU16:BHA16"/>
    <mergeCell ref="BHB16:BHH16"/>
    <mergeCell ref="BHI16:BHO16"/>
    <mergeCell ref="BHP16:BHV16"/>
    <mergeCell ref="BHW16:BIC16"/>
    <mergeCell ref="BID16:BIJ16"/>
    <mergeCell ref="BIK16:BIQ16"/>
    <mergeCell ref="BIR16:BIX16"/>
    <mergeCell ref="BIY16:BJE16"/>
    <mergeCell ref="BJF16:BJL16"/>
    <mergeCell ref="BJM16:BJS16"/>
    <mergeCell ref="BJT16:BJZ16"/>
    <mergeCell ref="BKA16:BKG16"/>
    <mergeCell ref="BKH16:BKN16"/>
    <mergeCell ref="BKO16:BKU16"/>
    <mergeCell ref="BKV16:BLB16"/>
    <mergeCell ref="BLC16:BLI16"/>
    <mergeCell ref="BLJ16:BLP16"/>
    <mergeCell ref="BLQ16:BLW16"/>
    <mergeCell ref="BLX16:BMD16"/>
    <mergeCell ref="BME16:BMK16"/>
    <mergeCell ref="BML16:BMR16"/>
    <mergeCell ref="BMS16:BMY16"/>
    <mergeCell ref="BMZ16:BNF16"/>
    <mergeCell ref="BNG16:BNM16"/>
    <mergeCell ref="BNN16:BNT16"/>
    <mergeCell ref="BNU16:BOA16"/>
    <mergeCell ref="BOB16:BOH16"/>
    <mergeCell ref="BOI16:BOO16"/>
    <mergeCell ref="BOP16:BOV16"/>
    <mergeCell ref="BOW16:BPC16"/>
    <mergeCell ref="BPD16:BPJ16"/>
    <mergeCell ref="BPK16:BPQ16"/>
    <mergeCell ref="BPR16:BPX16"/>
    <mergeCell ref="BPY16:BQE16"/>
    <mergeCell ref="BQF16:BQL16"/>
    <mergeCell ref="BQM16:BQS16"/>
    <mergeCell ref="BQT16:BQZ16"/>
    <mergeCell ref="BRA16:BRG16"/>
    <mergeCell ref="BRH16:BRN16"/>
    <mergeCell ref="BRO16:BRU16"/>
    <mergeCell ref="BRV16:BSB16"/>
    <mergeCell ref="BSC16:BSI16"/>
    <mergeCell ref="BSJ16:BSP16"/>
    <mergeCell ref="BSQ16:BSW16"/>
    <mergeCell ref="BSX16:BTD16"/>
    <mergeCell ref="BTE16:BTK16"/>
    <mergeCell ref="BTL16:BTR16"/>
    <mergeCell ref="BTS16:BTY16"/>
    <mergeCell ref="BTZ16:BUF16"/>
    <mergeCell ref="BUG16:BUM16"/>
    <mergeCell ref="BUN16:BUT16"/>
    <mergeCell ref="BUU16:BVA16"/>
    <mergeCell ref="BVB16:BVH16"/>
    <mergeCell ref="BVI16:BVO16"/>
    <mergeCell ref="BVP16:BVV16"/>
    <mergeCell ref="BVW16:BWC16"/>
    <mergeCell ref="BWD16:BWJ16"/>
    <mergeCell ref="BWK16:BWQ16"/>
    <mergeCell ref="BWR16:BWX16"/>
    <mergeCell ref="BWY16:BXE16"/>
    <mergeCell ref="BXF16:BXL16"/>
    <mergeCell ref="BXM16:BXS16"/>
    <mergeCell ref="BXT16:BXZ16"/>
    <mergeCell ref="BYA16:BYG16"/>
    <mergeCell ref="BYH16:BYN16"/>
    <mergeCell ref="BYO16:BYU16"/>
    <mergeCell ref="BYV16:BZB16"/>
    <mergeCell ref="BZC16:BZI16"/>
    <mergeCell ref="BZJ16:BZP16"/>
    <mergeCell ref="BZQ16:BZW16"/>
    <mergeCell ref="BZX16:CAD16"/>
    <mergeCell ref="CAE16:CAK16"/>
    <mergeCell ref="CAL16:CAR16"/>
    <mergeCell ref="CAS16:CAY16"/>
    <mergeCell ref="CAZ16:CBF16"/>
    <mergeCell ref="CBG16:CBM16"/>
    <mergeCell ref="CBN16:CBT16"/>
    <mergeCell ref="CBU16:CCA16"/>
    <mergeCell ref="CCB16:CCH16"/>
    <mergeCell ref="CCI16:CCO16"/>
    <mergeCell ref="CCP16:CCV16"/>
    <mergeCell ref="CCW16:CDC16"/>
    <mergeCell ref="CDD16:CDJ16"/>
    <mergeCell ref="CDK16:CDQ16"/>
    <mergeCell ref="CDR16:CDX16"/>
    <mergeCell ref="CDY16:CEE16"/>
    <mergeCell ref="CEF16:CEL16"/>
    <mergeCell ref="CEM16:CES16"/>
    <mergeCell ref="CET16:CEZ16"/>
    <mergeCell ref="CFA16:CFG16"/>
    <mergeCell ref="CFH16:CFN16"/>
    <mergeCell ref="CFO16:CFU16"/>
    <mergeCell ref="CFV16:CGB16"/>
    <mergeCell ref="CGC16:CGI16"/>
    <mergeCell ref="CGJ16:CGP16"/>
    <mergeCell ref="CGQ16:CGW16"/>
    <mergeCell ref="CGX16:CHD16"/>
    <mergeCell ref="CHE16:CHK16"/>
    <mergeCell ref="CHL16:CHR16"/>
    <mergeCell ref="CHS16:CHY16"/>
    <mergeCell ref="CHZ16:CIF16"/>
    <mergeCell ref="CIG16:CIM16"/>
    <mergeCell ref="CIN16:CIT16"/>
    <mergeCell ref="CIU16:CJA16"/>
    <mergeCell ref="CJB16:CJH16"/>
    <mergeCell ref="CJI16:CJO16"/>
    <mergeCell ref="CJP16:CJV16"/>
    <mergeCell ref="CJW16:CKC16"/>
    <mergeCell ref="CKD16:CKJ16"/>
    <mergeCell ref="CKK16:CKQ16"/>
    <mergeCell ref="CKR16:CKX16"/>
    <mergeCell ref="CKY16:CLE16"/>
    <mergeCell ref="CLF16:CLL16"/>
    <mergeCell ref="CLM16:CLS16"/>
    <mergeCell ref="CLT16:CLZ16"/>
    <mergeCell ref="CMA16:CMG16"/>
    <mergeCell ref="CMH16:CMN16"/>
    <mergeCell ref="CMO16:CMU16"/>
    <mergeCell ref="CMV16:CNB16"/>
    <mergeCell ref="CNC16:CNI16"/>
    <mergeCell ref="CNJ16:CNP16"/>
    <mergeCell ref="CNQ16:CNW16"/>
    <mergeCell ref="CNX16:COD16"/>
    <mergeCell ref="COE16:COK16"/>
    <mergeCell ref="COL16:COR16"/>
    <mergeCell ref="COS16:COY16"/>
    <mergeCell ref="COZ16:CPF16"/>
    <mergeCell ref="CPG16:CPM16"/>
    <mergeCell ref="CPN16:CPT16"/>
    <mergeCell ref="CPU16:CQA16"/>
    <mergeCell ref="CQB16:CQH16"/>
    <mergeCell ref="CQI16:CQO16"/>
    <mergeCell ref="CQP16:CQV16"/>
    <mergeCell ref="CQW16:CRC16"/>
    <mergeCell ref="CRD16:CRJ16"/>
    <mergeCell ref="CRK16:CRQ16"/>
    <mergeCell ref="CRR16:CRX16"/>
    <mergeCell ref="CRY16:CSE16"/>
    <mergeCell ref="CSF16:CSL16"/>
    <mergeCell ref="CSM16:CSS16"/>
    <mergeCell ref="CST16:CSZ16"/>
    <mergeCell ref="CTA16:CTG16"/>
    <mergeCell ref="CTH16:CTN16"/>
    <mergeCell ref="CTO16:CTU16"/>
    <mergeCell ref="CTV16:CUB16"/>
    <mergeCell ref="CUC16:CUI16"/>
    <mergeCell ref="CUJ16:CUP16"/>
    <mergeCell ref="CUQ16:CUW16"/>
    <mergeCell ref="CUX16:CVD16"/>
    <mergeCell ref="CVE16:CVK16"/>
    <mergeCell ref="CVL16:CVR16"/>
    <mergeCell ref="CVS16:CVY16"/>
    <mergeCell ref="CVZ16:CWF16"/>
    <mergeCell ref="CWG16:CWM16"/>
    <mergeCell ref="CWN16:CWT16"/>
    <mergeCell ref="CWU16:CXA16"/>
    <mergeCell ref="CXB16:CXH16"/>
    <mergeCell ref="CXI16:CXO16"/>
    <mergeCell ref="CXP16:CXV16"/>
    <mergeCell ref="CXW16:CYC16"/>
    <mergeCell ref="CYD16:CYJ16"/>
    <mergeCell ref="CYK16:CYQ16"/>
    <mergeCell ref="CYR16:CYX16"/>
    <mergeCell ref="CYY16:CZE16"/>
    <mergeCell ref="CZF16:CZL16"/>
    <mergeCell ref="CZM16:CZS16"/>
    <mergeCell ref="CZT16:CZZ16"/>
    <mergeCell ref="DAA16:DAG16"/>
    <mergeCell ref="DAH16:DAN16"/>
    <mergeCell ref="DAO16:DAU16"/>
    <mergeCell ref="DAV16:DBB16"/>
    <mergeCell ref="DBC16:DBI16"/>
    <mergeCell ref="DBJ16:DBP16"/>
    <mergeCell ref="DBQ16:DBW16"/>
    <mergeCell ref="DBX16:DCD16"/>
    <mergeCell ref="DCE16:DCK16"/>
    <mergeCell ref="DCL16:DCR16"/>
    <mergeCell ref="DCS16:DCY16"/>
    <mergeCell ref="DCZ16:DDF16"/>
    <mergeCell ref="DDG16:DDM16"/>
    <mergeCell ref="DDN16:DDT16"/>
    <mergeCell ref="DDU16:DEA16"/>
    <mergeCell ref="DEB16:DEH16"/>
    <mergeCell ref="DEI16:DEO16"/>
    <mergeCell ref="DEP16:DEV16"/>
    <mergeCell ref="DEW16:DFC16"/>
    <mergeCell ref="DFD16:DFJ16"/>
    <mergeCell ref="DFK16:DFQ16"/>
    <mergeCell ref="DFR16:DFX16"/>
    <mergeCell ref="DFY16:DGE16"/>
    <mergeCell ref="DGF16:DGL16"/>
    <mergeCell ref="DGM16:DGS16"/>
    <mergeCell ref="DGT16:DGZ16"/>
    <mergeCell ref="DHA16:DHG16"/>
    <mergeCell ref="DHH16:DHN16"/>
    <mergeCell ref="DHO16:DHU16"/>
    <mergeCell ref="DHV16:DIB16"/>
    <mergeCell ref="DIC16:DII16"/>
    <mergeCell ref="DIJ16:DIP16"/>
    <mergeCell ref="DIQ16:DIW16"/>
    <mergeCell ref="DIX16:DJD16"/>
    <mergeCell ref="DJE16:DJK16"/>
    <mergeCell ref="DJL16:DJR16"/>
    <mergeCell ref="DJS16:DJY16"/>
    <mergeCell ref="DJZ16:DKF16"/>
    <mergeCell ref="DKG16:DKM16"/>
    <mergeCell ref="DKN16:DKT16"/>
    <mergeCell ref="DKU16:DLA16"/>
    <mergeCell ref="DLB16:DLH16"/>
    <mergeCell ref="DLI16:DLO16"/>
    <mergeCell ref="DLP16:DLV16"/>
    <mergeCell ref="DLW16:DMC16"/>
    <mergeCell ref="DMD16:DMJ16"/>
    <mergeCell ref="DMK16:DMQ16"/>
    <mergeCell ref="DMR16:DMX16"/>
    <mergeCell ref="DMY16:DNE16"/>
    <mergeCell ref="DNF16:DNL16"/>
    <mergeCell ref="DNM16:DNS16"/>
    <mergeCell ref="DNT16:DNZ16"/>
    <mergeCell ref="DOA16:DOG16"/>
    <mergeCell ref="DOH16:DON16"/>
    <mergeCell ref="DOO16:DOU16"/>
    <mergeCell ref="DOV16:DPB16"/>
    <mergeCell ref="DPC16:DPI16"/>
    <mergeCell ref="DPJ16:DPP16"/>
    <mergeCell ref="DPQ16:DPW16"/>
    <mergeCell ref="DPX16:DQD16"/>
    <mergeCell ref="DQE16:DQK16"/>
    <mergeCell ref="DQL16:DQR16"/>
    <mergeCell ref="DQS16:DQY16"/>
    <mergeCell ref="DQZ16:DRF16"/>
    <mergeCell ref="DRG16:DRM16"/>
    <mergeCell ref="DRN16:DRT16"/>
    <mergeCell ref="DRU16:DSA16"/>
    <mergeCell ref="DSB16:DSH16"/>
    <mergeCell ref="DSI16:DSO16"/>
    <mergeCell ref="DSP16:DSV16"/>
    <mergeCell ref="DSW16:DTC16"/>
    <mergeCell ref="DTD16:DTJ16"/>
    <mergeCell ref="DTK16:DTQ16"/>
    <mergeCell ref="DTR16:DTX16"/>
    <mergeCell ref="DTY16:DUE16"/>
    <mergeCell ref="DUF16:DUL16"/>
    <mergeCell ref="DUM16:DUS16"/>
    <mergeCell ref="DUT16:DUZ16"/>
    <mergeCell ref="DVA16:DVG16"/>
    <mergeCell ref="DVH16:DVN16"/>
    <mergeCell ref="DVO16:DVU16"/>
    <mergeCell ref="DVV16:DWB16"/>
    <mergeCell ref="DWC16:DWI16"/>
    <mergeCell ref="DWJ16:DWP16"/>
    <mergeCell ref="DWQ16:DWW16"/>
    <mergeCell ref="DWX16:DXD16"/>
    <mergeCell ref="DXE16:DXK16"/>
    <mergeCell ref="DXL16:DXR16"/>
    <mergeCell ref="DXS16:DXY16"/>
    <mergeCell ref="DXZ16:DYF16"/>
    <mergeCell ref="DYG16:DYM16"/>
    <mergeCell ref="DYN16:DYT16"/>
    <mergeCell ref="DYU16:DZA16"/>
    <mergeCell ref="DZB16:DZH16"/>
    <mergeCell ref="DZI16:DZO16"/>
    <mergeCell ref="DZP16:DZV16"/>
    <mergeCell ref="DZW16:EAC16"/>
    <mergeCell ref="EAD16:EAJ16"/>
    <mergeCell ref="EAK16:EAQ16"/>
    <mergeCell ref="EAR16:EAX16"/>
    <mergeCell ref="EAY16:EBE16"/>
    <mergeCell ref="EBF16:EBL16"/>
    <mergeCell ref="EBM16:EBS16"/>
    <mergeCell ref="EBT16:EBZ16"/>
    <mergeCell ref="ECA16:ECG16"/>
    <mergeCell ref="ECH16:ECN16"/>
    <mergeCell ref="ECO16:ECU16"/>
    <mergeCell ref="ECV16:EDB16"/>
    <mergeCell ref="EDC16:EDI16"/>
    <mergeCell ref="EDJ16:EDP16"/>
    <mergeCell ref="EDQ16:EDW16"/>
    <mergeCell ref="EDX16:EED16"/>
    <mergeCell ref="EEE16:EEK16"/>
    <mergeCell ref="EEL16:EER16"/>
    <mergeCell ref="EES16:EEY16"/>
    <mergeCell ref="EEZ16:EFF16"/>
    <mergeCell ref="EFG16:EFM16"/>
    <mergeCell ref="EFN16:EFT16"/>
    <mergeCell ref="EFU16:EGA16"/>
    <mergeCell ref="EGB16:EGH16"/>
    <mergeCell ref="EGI16:EGO16"/>
    <mergeCell ref="EGP16:EGV16"/>
    <mergeCell ref="EGW16:EHC16"/>
    <mergeCell ref="EHD16:EHJ16"/>
    <mergeCell ref="EHK16:EHQ16"/>
    <mergeCell ref="EHR16:EHX16"/>
    <mergeCell ref="EHY16:EIE16"/>
    <mergeCell ref="EIF16:EIL16"/>
    <mergeCell ref="EIM16:EIS16"/>
    <mergeCell ref="EIT16:EIZ16"/>
    <mergeCell ref="EJA16:EJG16"/>
    <mergeCell ref="EJH16:EJN16"/>
    <mergeCell ref="EJO16:EJU16"/>
    <mergeCell ref="EJV16:EKB16"/>
    <mergeCell ref="EKC16:EKI16"/>
    <mergeCell ref="EKJ16:EKP16"/>
    <mergeCell ref="EKQ16:EKW16"/>
    <mergeCell ref="EKX16:ELD16"/>
    <mergeCell ref="ELE16:ELK16"/>
    <mergeCell ref="ELL16:ELR16"/>
    <mergeCell ref="ELS16:ELY16"/>
    <mergeCell ref="ELZ16:EMF16"/>
    <mergeCell ref="EMG16:EMM16"/>
    <mergeCell ref="EMN16:EMT16"/>
    <mergeCell ref="EMU16:ENA16"/>
    <mergeCell ref="ENB16:ENH16"/>
    <mergeCell ref="ENI16:ENO16"/>
    <mergeCell ref="ENP16:ENV16"/>
    <mergeCell ref="ENW16:EOC16"/>
    <mergeCell ref="EOD16:EOJ16"/>
    <mergeCell ref="EOK16:EOQ16"/>
    <mergeCell ref="EOR16:EOX16"/>
    <mergeCell ref="EOY16:EPE16"/>
    <mergeCell ref="EPF16:EPL16"/>
    <mergeCell ref="EPM16:EPS16"/>
    <mergeCell ref="EPT16:EPZ16"/>
    <mergeCell ref="EQA16:EQG16"/>
    <mergeCell ref="EQH16:EQN16"/>
    <mergeCell ref="EQO16:EQU16"/>
    <mergeCell ref="EQV16:ERB16"/>
    <mergeCell ref="ERC16:ERI16"/>
    <mergeCell ref="ERJ16:ERP16"/>
    <mergeCell ref="ERQ16:ERW16"/>
    <mergeCell ref="ERX16:ESD16"/>
    <mergeCell ref="ESE16:ESK16"/>
    <mergeCell ref="ESL16:ESR16"/>
    <mergeCell ref="ESS16:ESY16"/>
    <mergeCell ref="ESZ16:ETF16"/>
    <mergeCell ref="ETG16:ETM16"/>
    <mergeCell ref="ETN16:ETT16"/>
    <mergeCell ref="ETU16:EUA16"/>
    <mergeCell ref="EUB16:EUH16"/>
    <mergeCell ref="EUI16:EUO16"/>
    <mergeCell ref="EUP16:EUV16"/>
    <mergeCell ref="EUW16:EVC16"/>
    <mergeCell ref="EVD16:EVJ16"/>
    <mergeCell ref="EVK16:EVQ16"/>
    <mergeCell ref="EVR16:EVX16"/>
    <mergeCell ref="EVY16:EWE16"/>
    <mergeCell ref="EWF16:EWL16"/>
    <mergeCell ref="EWM16:EWS16"/>
    <mergeCell ref="EWT16:EWZ16"/>
    <mergeCell ref="EXA16:EXG16"/>
    <mergeCell ref="EXH16:EXN16"/>
    <mergeCell ref="EXO16:EXU16"/>
    <mergeCell ref="EXV16:EYB16"/>
    <mergeCell ref="EYC16:EYI16"/>
    <mergeCell ref="EYJ16:EYP16"/>
    <mergeCell ref="EYQ16:EYW16"/>
    <mergeCell ref="EYX16:EZD16"/>
    <mergeCell ref="EZE16:EZK16"/>
    <mergeCell ref="EZL16:EZR16"/>
    <mergeCell ref="EZS16:EZY16"/>
    <mergeCell ref="EZZ16:FAF16"/>
    <mergeCell ref="FAG16:FAM16"/>
    <mergeCell ref="FAN16:FAT16"/>
    <mergeCell ref="FAU16:FBA16"/>
    <mergeCell ref="FBB16:FBH16"/>
    <mergeCell ref="FBI16:FBO16"/>
    <mergeCell ref="FBP16:FBV16"/>
    <mergeCell ref="FBW16:FCC16"/>
    <mergeCell ref="FCD16:FCJ16"/>
    <mergeCell ref="FCK16:FCQ16"/>
    <mergeCell ref="FCR16:FCX16"/>
    <mergeCell ref="FCY16:FDE16"/>
    <mergeCell ref="FDF16:FDL16"/>
    <mergeCell ref="FDM16:FDS16"/>
    <mergeCell ref="FDT16:FDZ16"/>
    <mergeCell ref="FEA16:FEG16"/>
    <mergeCell ref="FEH16:FEN16"/>
    <mergeCell ref="FEO16:FEU16"/>
    <mergeCell ref="FEV16:FFB16"/>
    <mergeCell ref="FFC16:FFI16"/>
    <mergeCell ref="FFJ16:FFP16"/>
    <mergeCell ref="FFQ16:FFW16"/>
    <mergeCell ref="FFX16:FGD16"/>
    <mergeCell ref="FGE16:FGK16"/>
    <mergeCell ref="FGL16:FGR16"/>
    <mergeCell ref="FGS16:FGY16"/>
    <mergeCell ref="FGZ16:FHF16"/>
    <mergeCell ref="FHG16:FHM16"/>
    <mergeCell ref="FHN16:FHT16"/>
    <mergeCell ref="FHU16:FIA16"/>
    <mergeCell ref="FIB16:FIH16"/>
    <mergeCell ref="FII16:FIO16"/>
    <mergeCell ref="FIP16:FIV16"/>
    <mergeCell ref="FIW16:FJC16"/>
    <mergeCell ref="FJD16:FJJ16"/>
    <mergeCell ref="FJK16:FJQ16"/>
    <mergeCell ref="FJR16:FJX16"/>
    <mergeCell ref="FJY16:FKE16"/>
    <mergeCell ref="FKF16:FKL16"/>
    <mergeCell ref="FKM16:FKS16"/>
    <mergeCell ref="FKT16:FKZ16"/>
    <mergeCell ref="FLA16:FLG16"/>
    <mergeCell ref="FLH16:FLN16"/>
    <mergeCell ref="FLO16:FLU16"/>
    <mergeCell ref="FLV16:FMB16"/>
    <mergeCell ref="FMC16:FMI16"/>
    <mergeCell ref="FMJ16:FMP16"/>
    <mergeCell ref="FMQ16:FMW16"/>
    <mergeCell ref="FMX16:FND16"/>
    <mergeCell ref="FNE16:FNK16"/>
    <mergeCell ref="FNL16:FNR16"/>
    <mergeCell ref="FNS16:FNY16"/>
    <mergeCell ref="FNZ16:FOF16"/>
    <mergeCell ref="FOG16:FOM16"/>
    <mergeCell ref="FON16:FOT16"/>
    <mergeCell ref="FOU16:FPA16"/>
    <mergeCell ref="FPB16:FPH16"/>
    <mergeCell ref="FPI16:FPO16"/>
    <mergeCell ref="FPP16:FPV16"/>
    <mergeCell ref="FPW16:FQC16"/>
    <mergeCell ref="FQD16:FQJ16"/>
    <mergeCell ref="FQK16:FQQ16"/>
    <mergeCell ref="FQR16:FQX16"/>
    <mergeCell ref="FQY16:FRE16"/>
    <mergeCell ref="FRF16:FRL16"/>
    <mergeCell ref="FRM16:FRS16"/>
    <mergeCell ref="FRT16:FRZ16"/>
    <mergeCell ref="FSA16:FSG16"/>
    <mergeCell ref="FSH16:FSN16"/>
    <mergeCell ref="FSO16:FSU16"/>
    <mergeCell ref="FSV16:FTB16"/>
    <mergeCell ref="FTC16:FTI16"/>
    <mergeCell ref="FTJ16:FTP16"/>
    <mergeCell ref="FTQ16:FTW16"/>
    <mergeCell ref="FTX16:FUD16"/>
    <mergeCell ref="FUE16:FUK16"/>
    <mergeCell ref="FUL16:FUR16"/>
    <mergeCell ref="FUS16:FUY16"/>
    <mergeCell ref="FUZ16:FVF16"/>
    <mergeCell ref="FVG16:FVM16"/>
    <mergeCell ref="FVN16:FVT16"/>
    <mergeCell ref="FVU16:FWA16"/>
    <mergeCell ref="FWB16:FWH16"/>
    <mergeCell ref="FWI16:FWO16"/>
    <mergeCell ref="FWP16:FWV16"/>
    <mergeCell ref="FWW16:FXC16"/>
    <mergeCell ref="FXD16:FXJ16"/>
    <mergeCell ref="FXK16:FXQ16"/>
    <mergeCell ref="FXR16:FXX16"/>
    <mergeCell ref="FXY16:FYE16"/>
    <mergeCell ref="FYF16:FYL16"/>
    <mergeCell ref="FYM16:FYS16"/>
    <mergeCell ref="FYT16:FYZ16"/>
    <mergeCell ref="FZA16:FZG16"/>
    <mergeCell ref="FZH16:FZN16"/>
    <mergeCell ref="FZO16:FZU16"/>
    <mergeCell ref="FZV16:GAB16"/>
    <mergeCell ref="GAC16:GAI16"/>
    <mergeCell ref="GAJ16:GAP16"/>
    <mergeCell ref="GAQ16:GAW16"/>
    <mergeCell ref="GAX16:GBD16"/>
    <mergeCell ref="GBE16:GBK16"/>
    <mergeCell ref="GBL16:GBR16"/>
    <mergeCell ref="GBS16:GBY16"/>
    <mergeCell ref="GBZ16:GCF16"/>
    <mergeCell ref="GCG16:GCM16"/>
    <mergeCell ref="GCN16:GCT16"/>
    <mergeCell ref="GCU16:GDA16"/>
    <mergeCell ref="GDB16:GDH16"/>
    <mergeCell ref="GDI16:GDO16"/>
    <mergeCell ref="GDP16:GDV16"/>
    <mergeCell ref="GDW16:GEC16"/>
    <mergeCell ref="GED16:GEJ16"/>
    <mergeCell ref="GEK16:GEQ16"/>
    <mergeCell ref="GER16:GEX16"/>
    <mergeCell ref="GEY16:GFE16"/>
    <mergeCell ref="GFF16:GFL16"/>
    <mergeCell ref="GFM16:GFS16"/>
    <mergeCell ref="GFT16:GFZ16"/>
    <mergeCell ref="GGA16:GGG16"/>
    <mergeCell ref="GGH16:GGN16"/>
    <mergeCell ref="GGO16:GGU16"/>
    <mergeCell ref="GGV16:GHB16"/>
    <mergeCell ref="GHC16:GHI16"/>
    <mergeCell ref="GHJ16:GHP16"/>
    <mergeCell ref="GHQ16:GHW16"/>
    <mergeCell ref="GHX16:GID16"/>
    <mergeCell ref="GIE16:GIK16"/>
    <mergeCell ref="GIL16:GIR16"/>
    <mergeCell ref="GIS16:GIY16"/>
    <mergeCell ref="GIZ16:GJF16"/>
    <mergeCell ref="GJG16:GJM16"/>
    <mergeCell ref="GJN16:GJT16"/>
    <mergeCell ref="GJU16:GKA16"/>
    <mergeCell ref="GKB16:GKH16"/>
    <mergeCell ref="GKI16:GKO16"/>
    <mergeCell ref="GKP16:GKV16"/>
    <mergeCell ref="GKW16:GLC16"/>
    <mergeCell ref="GLD16:GLJ16"/>
    <mergeCell ref="GLK16:GLQ16"/>
    <mergeCell ref="GLR16:GLX16"/>
    <mergeCell ref="GLY16:GME16"/>
    <mergeCell ref="GMF16:GML16"/>
    <mergeCell ref="GMM16:GMS16"/>
    <mergeCell ref="GMT16:GMZ16"/>
    <mergeCell ref="GNA16:GNG16"/>
    <mergeCell ref="GNH16:GNN16"/>
    <mergeCell ref="GNO16:GNU16"/>
    <mergeCell ref="GNV16:GOB16"/>
    <mergeCell ref="GOC16:GOI16"/>
    <mergeCell ref="GOJ16:GOP16"/>
    <mergeCell ref="GOQ16:GOW16"/>
    <mergeCell ref="GOX16:GPD16"/>
    <mergeCell ref="GPE16:GPK16"/>
    <mergeCell ref="GPL16:GPR16"/>
    <mergeCell ref="GPS16:GPY16"/>
    <mergeCell ref="GPZ16:GQF16"/>
    <mergeCell ref="GQG16:GQM16"/>
    <mergeCell ref="GQN16:GQT16"/>
    <mergeCell ref="GQU16:GRA16"/>
    <mergeCell ref="GRB16:GRH16"/>
    <mergeCell ref="GRI16:GRO16"/>
    <mergeCell ref="GRP16:GRV16"/>
    <mergeCell ref="GRW16:GSC16"/>
    <mergeCell ref="GSD16:GSJ16"/>
    <mergeCell ref="GSK16:GSQ16"/>
    <mergeCell ref="GSR16:GSX16"/>
    <mergeCell ref="GSY16:GTE16"/>
    <mergeCell ref="GTF16:GTL16"/>
    <mergeCell ref="GTM16:GTS16"/>
    <mergeCell ref="GTT16:GTZ16"/>
    <mergeCell ref="GUA16:GUG16"/>
    <mergeCell ref="GUH16:GUN16"/>
    <mergeCell ref="GUO16:GUU16"/>
    <mergeCell ref="GUV16:GVB16"/>
    <mergeCell ref="GVC16:GVI16"/>
    <mergeCell ref="GVJ16:GVP16"/>
    <mergeCell ref="GVQ16:GVW16"/>
    <mergeCell ref="GVX16:GWD16"/>
    <mergeCell ref="GWE16:GWK16"/>
    <mergeCell ref="GWL16:GWR16"/>
    <mergeCell ref="GWS16:GWY16"/>
    <mergeCell ref="GWZ16:GXF16"/>
    <mergeCell ref="GXG16:GXM16"/>
    <mergeCell ref="GXN16:GXT16"/>
    <mergeCell ref="GXU16:GYA16"/>
    <mergeCell ref="GYB16:GYH16"/>
    <mergeCell ref="GYI16:GYO16"/>
    <mergeCell ref="GYP16:GYV16"/>
    <mergeCell ref="GYW16:GZC16"/>
    <mergeCell ref="GZD16:GZJ16"/>
    <mergeCell ref="GZK16:GZQ16"/>
    <mergeCell ref="GZR16:GZX16"/>
    <mergeCell ref="GZY16:HAE16"/>
    <mergeCell ref="HAF16:HAL16"/>
    <mergeCell ref="HAM16:HAS16"/>
    <mergeCell ref="HAT16:HAZ16"/>
    <mergeCell ref="HBA16:HBG16"/>
    <mergeCell ref="HBH16:HBN16"/>
    <mergeCell ref="HBO16:HBU16"/>
    <mergeCell ref="HBV16:HCB16"/>
    <mergeCell ref="HCC16:HCI16"/>
    <mergeCell ref="HCJ16:HCP16"/>
    <mergeCell ref="HCQ16:HCW16"/>
    <mergeCell ref="HCX16:HDD16"/>
    <mergeCell ref="HDE16:HDK16"/>
    <mergeCell ref="HDL16:HDR16"/>
    <mergeCell ref="HDS16:HDY16"/>
    <mergeCell ref="HDZ16:HEF16"/>
    <mergeCell ref="HEG16:HEM16"/>
    <mergeCell ref="HEN16:HET16"/>
    <mergeCell ref="HEU16:HFA16"/>
    <mergeCell ref="HFB16:HFH16"/>
    <mergeCell ref="HFI16:HFO16"/>
    <mergeCell ref="HFP16:HFV16"/>
    <mergeCell ref="HFW16:HGC16"/>
    <mergeCell ref="HGD16:HGJ16"/>
    <mergeCell ref="HGK16:HGQ16"/>
    <mergeCell ref="HGR16:HGX16"/>
    <mergeCell ref="HGY16:HHE16"/>
    <mergeCell ref="HHF16:HHL16"/>
    <mergeCell ref="HHM16:HHS16"/>
    <mergeCell ref="HHT16:HHZ16"/>
    <mergeCell ref="HIA16:HIG16"/>
    <mergeCell ref="HIH16:HIN16"/>
    <mergeCell ref="HIO16:HIU16"/>
    <mergeCell ref="HIV16:HJB16"/>
    <mergeCell ref="HJC16:HJI16"/>
    <mergeCell ref="HJJ16:HJP16"/>
    <mergeCell ref="HJQ16:HJW16"/>
    <mergeCell ref="HJX16:HKD16"/>
    <mergeCell ref="HKE16:HKK16"/>
    <mergeCell ref="HKL16:HKR16"/>
    <mergeCell ref="HKS16:HKY16"/>
    <mergeCell ref="HKZ16:HLF16"/>
    <mergeCell ref="HLG16:HLM16"/>
    <mergeCell ref="HLN16:HLT16"/>
    <mergeCell ref="HLU16:HMA16"/>
    <mergeCell ref="HMB16:HMH16"/>
    <mergeCell ref="HMI16:HMO16"/>
    <mergeCell ref="HMP16:HMV16"/>
    <mergeCell ref="HMW16:HNC16"/>
    <mergeCell ref="HND16:HNJ16"/>
    <mergeCell ref="HNK16:HNQ16"/>
    <mergeCell ref="HNR16:HNX16"/>
    <mergeCell ref="HNY16:HOE16"/>
    <mergeCell ref="HOF16:HOL16"/>
    <mergeCell ref="HOM16:HOS16"/>
    <mergeCell ref="HOT16:HOZ16"/>
    <mergeCell ref="HPA16:HPG16"/>
    <mergeCell ref="HPH16:HPN16"/>
    <mergeCell ref="HPO16:HPU16"/>
    <mergeCell ref="HPV16:HQB16"/>
    <mergeCell ref="HQC16:HQI16"/>
    <mergeCell ref="HQJ16:HQP16"/>
    <mergeCell ref="HQQ16:HQW16"/>
    <mergeCell ref="HQX16:HRD16"/>
    <mergeCell ref="HRE16:HRK16"/>
    <mergeCell ref="HRL16:HRR16"/>
    <mergeCell ref="HRS16:HRY16"/>
    <mergeCell ref="HRZ16:HSF16"/>
    <mergeCell ref="HSG16:HSM16"/>
    <mergeCell ref="HSN16:HST16"/>
    <mergeCell ref="HSU16:HTA16"/>
    <mergeCell ref="HTB16:HTH16"/>
    <mergeCell ref="HTI16:HTO16"/>
    <mergeCell ref="HTP16:HTV16"/>
    <mergeCell ref="HTW16:HUC16"/>
    <mergeCell ref="HUD16:HUJ16"/>
    <mergeCell ref="HUK16:HUQ16"/>
    <mergeCell ref="HUR16:HUX16"/>
    <mergeCell ref="HUY16:HVE16"/>
    <mergeCell ref="HVF16:HVL16"/>
    <mergeCell ref="HVM16:HVS16"/>
    <mergeCell ref="HVT16:HVZ16"/>
    <mergeCell ref="HWA16:HWG16"/>
    <mergeCell ref="HWH16:HWN16"/>
    <mergeCell ref="HWO16:HWU16"/>
    <mergeCell ref="HWV16:HXB16"/>
    <mergeCell ref="HXC16:HXI16"/>
    <mergeCell ref="HXJ16:HXP16"/>
    <mergeCell ref="HXQ16:HXW16"/>
    <mergeCell ref="HXX16:HYD16"/>
    <mergeCell ref="HYE16:HYK16"/>
    <mergeCell ref="HYL16:HYR16"/>
    <mergeCell ref="HYS16:HYY16"/>
    <mergeCell ref="HYZ16:HZF16"/>
    <mergeCell ref="HZG16:HZM16"/>
    <mergeCell ref="HZN16:HZT16"/>
    <mergeCell ref="HZU16:IAA16"/>
    <mergeCell ref="IAB16:IAH16"/>
    <mergeCell ref="IAI16:IAO16"/>
    <mergeCell ref="IAP16:IAV16"/>
    <mergeCell ref="IAW16:IBC16"/>
    <mergeCell ref="IBD16:IBJ16"/>
    <mergeCell ref="IBK16:IBQ16"/>
    <mergeCell ref="IBR16:IBX16"/>
    <mergeCell ref="IBY16:ICE16"/>
    <mergeCell ref="ICF16:ICL16"/>
    <mergeCell ref="ICM16:ICS16"/>
    <mergeCell ref="ICT16:ICZ16"/>
    <mergeCell ref="IDA16:IDG16"/>
    <mergeCell ref="IDH16:IDN16"/>
    <mergeCell ref="IDO16:IDU16"/>
    <mergeCell ref="IDV16:IEB16"/>
    <mergeCell ref="IEC16:IEI16"/>
    <mergeCell ref="IEJ16:IEP16"/>
    <mergeCell ref="IEQ16:IEW16"/>
    <mergeCell ref="IEX16:IFD16"/>
    <mergeCell ref="IFE16:IFK16"/>
    <mergeCell ref="IFL16:IFR16"/>
    <mergeCell ref="IFS16:IFY16"/>
    <mergeCell ref="IFZ16:IGF16"/>
    <mergeCell ref="IGG16:IGM16"/>
    <mergeCell ref="IGN16:IGT16"/>
    <mergeCell ref="IGU16:IHA16"/>
    <mergeCell ref="IHB16:IHH16"/>
    <mergeCell ref="IHI16:IHO16"/>
    <mergeCell ref="IHP16:IHV16"/>
    <mergeCell ref="IHW16:IIC16"/>
    <mergeCell ref="IID16:IIJ16"/>
    <mergeCell ref="IIK16:IIQ16"/>
    <mergeCell ref="IIR16:IIX16"/>
    <mergeCell ref="IIY16:IJE16"/>
    <mergeCell ref="IJF16:IJL16"/>
    <mergeCell ref="IJM16:IJS16"/>
    <mergeCell ref="IJT16:IJZ16"/>
    <mergeCell ref="IKA16:IKG16"/>
    <mergeCell ref="IKH16:IKN16"/>
    <mergeCell ref="IKO16:IKU16"/>
    <mergeCell ref="IKV16:ILB16"/>
    <mergeCell ref="ILC16:ILI16"/>
    <mergeCell ref="ILJ16:ILP16"/>
    <mergeCell ref="ILQ16:ILW16"/>
    <mergeCell ref="ILX16:IMD16"/>
    <mergeCell ref="IME16:IMK16"/>
    <mergeCell ref="IML16:IMR16"/>
    <mergeCell ref="IMS16:IMY16"/>
    <mergeCell ref="IMZ16:INF16"/>
    <mergeCell ref="ING16:INM16"/>
    <mergeCell ref="INN16:INT16"/>
    <mergeCell ref="INU16:IOA16"/>
    <mergeCell ref="IOB16:IOH16"/>
    <mergeCell ref="IOI16:IOO16"/>
    <mergeCell ref="IOP16:IOV16"/>
    <mergeCell ref="IOW16:IPC16"/>
    <mergeCell ref="IPD16:IPJ16"/>
    <mergeCell ref="IPK16:IPQ16"/>
    <mergeCell ref="IPR16:IPX16"/>
    <mergeCell ref="IPY16:IQE16"/>
    <mergeCell ref="IQF16:IQL16"/>
    <mergeCell ref="IQM16:IQS16"/>
    <mergeCell ref="IQT16:IQZ16"/>
    <mergeCell ref="IRA16:IRG16"/>
    <mergeCell ref="IRH16:IRN16"/>
    <mergeCell ref="IRO16:IRU16"/>
    <mergeCell ref="IRV16:ISB16"/>
    <mergeCell ref="ISC16:ISI16"/>
    <mergeCell ref="ISJ16:ISP16"/>
    <mergeCell ref="ISQ16:ISW16"/>
    <mergeCell ref="ISX16:ITD16"/>
    <mergeCell ref="ITE16:ITK16"/>
    <mergeCell ref="ITL16:ITR16"/>
    <mergeCell ref="ITS16:ITY16"/>
    <mergeCell ref="ITZ16:IUF16"/>
    <mergeCell ref="IUG16:IUM16"/>
    <mergeCell ref="IUN16:IUT16"/>
    <mergeCell ref="IUU16:IVA16"/>
    <mergeCell ref="IVB16:IVH16"/>
    <mergeCell ref="IVI16:IVO16"/>
    <mergeCell ref="IVP16:IVV16"/>
    <mergeCell ref="IVW16:IWC16"/>
    <mergeCell ref="IWD16:IWJ16"/>
    <mergeCell ref="IWK16:IWQ16"/>
    <mergeCell ref="IWR16:IWX16"/>
    <mergeCell ref="IWY16:IXE16"/>
    <mergeCell ref="IXF16:IXL16"/>
    <mergeCell ref="IXM16:IXS16"/>
    <mergeCell ref="IXT16:IXZ16"/>
    <mergeCell ref="IYA16:IYG16"/>
    <mergeCell ref="IYH16:IYN16"/>
    <mergeCell ref="IYO16:IYU16"/>
    <mergeCell ref="IYV16:IZB16"/>
    <mergeCell ref="IZC16:IZI16"/>
    <mergeCell ref="IZJ16:IZP16"/>
    <mergeCell ref="IZQ16:IZW16"/>
    <mergeCell ref="IZX16:JAD16"/>
    <mergeCell ref="JAE16:JAK16"/>
    <mergeCell ref="JAL16:JAR16"/>
    <mergeCell ref="JAS16:JAY16"/>
    <mergeCell ref="JAZ16:JBF16"/>
    <mergeCell ref="JBG16:JBM16"/>
    <mergeCell ref="JBN16:JBT16"/>
    <mergeCell ref="JBU16:JCA16"/>
    <mergeCell ref="JCB16:JCH16"/>
    <mergeCell ref="JCI16:JCO16"/>
    <mergeCell ref="JCP16:JCV16"/>
    <mergeCell ref="JCW16:JDC16"/>
    <mergeCell ref="JDD16:JDJ16"/>
    <mergeCell ref="JDK16:JDQ16"/>
    <mergeCell ref="JDR16:JDX16"/>
    <mergeCell ref="JDY16:JEE16"/>
    <mergeCell ref="JEF16:JEL16"/>
    <mergeCell ref="JEM16:JES16"/>
    <mergeCell ref="JET16:JEZ16"/>
    <mergeCell ref="JFA16:JFG16"/>
    <mergeCell ref="JFH16:JFN16"/>
    <mergeCell ref="JFO16:JFU16"/>
    <mergeCell ref="JFV16:JGB16"/>
    <mergeCell ref="JGC16:JGI16"/>
    <mergeCell ref="JGJ16:JGP16"/>
    <mergeCell ref="JGQ16:JGW16"/>
    <mergeCell ref="JGX16:JHD16"/>
    <mergeCell ref="JHE16:JHK16"/>
    <mergeCell ref="JHL16:JHR16"/>
    <mergeCell ref="JHS16:JHY16"/>
    <mergeCell ref="JHZ16:JIF16"/>
    <mergeCell ref="JIG16:JIM16"/>
    <mergeCell ref="JIN16:JIT16"/>
    <mergeCell ref="JIU16:JJA16"/>
    <mergeCell ref="JJB16:JJH16"/>
    <mergeCell ref="JJI16:JJO16"/>
    <mergeCell ref="JJP16:JJV16"/>
    <mergeCell ref="JJW16:JKC16"/>
    <mergeCell ref="JKD16:JKJ16"/>
    <mergeCell ref="JKK16:JKQ16"/>
    <mergeCell ref="JKR16:JKX16"/>
    <mergeCell ref="JKY16:JLE16"/>
    <mergeCell ref="JLF16:JLL16"/>
    <mergeCell ref="JLM16:JLS16"/>
    <mergeCell ref="JLT16:JLZ16"/>
    <mergeCell ref="JMA16:JMG16"/>
    <mergeCell ref="JMH16:JMN16"/>
    <mergeCell ref="JMO16:JMU16"/>
    <mergeCell ref="JMV16:JNB16"/>
    <mergeCell ref="JNC16:JNI16"/>
    <mergeCell ref="JNJ16:JNP16"/>
    <mergeCell ref="JNQ16:JNW16"/>
    <mergeCell ref="JNX16:JOD16"/>
    <mergeCell ref="JOE16:JOK16"/>
    <mergeCell ref="JOL16:JOR16"/>
    <mergeCell ref="JOS16:JOY16"/>
    <mergeCell ref="JOZ16:JPF16"/>
    <mergeCell ref="JPG16:JPM16"/>
    <mergeCell ref="JPN16:JPT16"/>
    <mergeCell ref="JPU16:JQA16"/>
    <mergeCell ref="JQB16:JQH16"/>
    <mergeCell ref="JQI16:JQO16"/>
    <mergeCell ref="JQP16:JQV16"/>
    <mergeCell ref="JQW16:JRC16"/>
    <mergeCell ref="JRD16:JRJ16"/>
    <mergeCell ref="JRK16:JRQ16"/>
    <mergeCell ref="JRR16:JRX16"/>
    <mergeCell ref="JRY16:JSE16"/>
    <mergeCell ref="JSF16:JSL16"/>
    <mergeCell ref="JSM16:JSS16"/>
    <mergeCell ref="JST16:JSZ16"/>
    <mergeCell ref="JTA16:JTG16"/>
    <mergeCell ref="JTH16:JTN16"/>
    <mergeCell ref="JTO16:JTU16"/>
    <mergeCell ref="JTV16:JUB16"/>
    <mergeCell ref="JUC16:JUI16"/>
    <mergeCell ref="JUJ16:JUP16"/>
    <mergeCell ref="JUQ16:JUW16"/>
    <mergeCell ref="JUX16:JVD16"/>
    <mergeCell ref="JVE16:JVK16"/>
    <mergeCell ref="JVL16:JVR16"/>
    <mergeCell ref="JVS16:JVY16"/>
    <mergeCell ref="JVZ16:JWF16"/>
    <mergeCell ref="JWG16:JWM16"/>
    <mergeCell ref="JWN16:JWT16"/>
    <mergeCell ref="JWU16:JXA16"/>
    <mergeCell ref="JXB16:JXH16"/>
    <mergeCell ref="JXI16:JXO16"/>
    <mergeCell ref="JXP16:JXV16"/>
    <mergeCell ref="JXW16:JYC16"/>
    <mergeCell ref="JYD16:JYJ16"/>
    <mergeCell ref="JYK16:JYQ16"/>
    <mergeCell ref="JYR16:JYX16"/>
    <mergeCell ref="JYY16:JZE16"/>
    <mergeCell ref="JZF16:JZL16"/>
    <mergeCell ref="JZM16:JZS16"/>
    <mergeCell ref="JZT16:JZZ16"/>
    <mergeCell ref="KAA16:KAG16"/>
    <mergeCell ref="KAH16:KAN16"/>
    <mergeCell ref="KAO16:KAU16"/>
    <mergeCell ref="KAV16:KBB16"/>
    <mergeCell ref="KBC16:KBI16"/>
    <mergeCell ref="KBJ16:KBP16"/>
    <mergeCell ref="KBQ16:KBW16"/>
    <mergeCell ref="KBX16:KCD16"/>
    <mergeCell ref="KCE16:KCK16"/>
    <mergeCell ref="KCL16:KCR16"/>
    <mergeCell ref="KCS16:KCY16"/>
    <mergeCell ref="KCZ16:KDF16"/>
    <mergeCell ref="KDG16:KDM16"/>
    <mergeCell ref="KDN16:KDT16"/>
    <mergeCell ref="KDU16:KEA16"/>
    <mergeCell ref="KEB16:KEH16"/>
    <mergeCell ref="KEI16:KEO16"/>
    <mergeCell ref="KEP16:KEV16"/>
    <mergeCell ref="KEW16:KFC16"/>
    <mergeCell ref="KFD16:KFJ16"/>
    <mergeCell ref="KFK16:KFQ16"/>
    <mergeCell ref="KFR16:KFX16"/>
    <mergeCell ref="KFY16:KGE16"/>
    <mergeCell ref="KGF16:KGL16"/>
    <mergeCell ref="KGM16:KGS16"/>
    <mergeCell ref="KGT16:KGZ16"/>
    <mergeCell ref="KHA16:KHG16"/>
    <mergeCell ref="KHH16:KHN16"/>
    <mergeCell ref="KHO16:KHU16"/>
    <mergeCell ref="KHV16:KIB16"/>
    <mergeCell ref="KIC16:KII16"/>
    <mergeCell ref="KIJ16:KIP16"/>
    <mergeCell ref="KIQ16:KIW16"/>
    <mergeCell ref="KIX16:KJD16"/>
    <mergeCell ref="KJE16:KJK16"/>
    <mergeCell ref="KJL16:KJR16"/>
    <mergeCell ref="KJS16:KJY16"/>
    <mergeCell ref="KJZ16:KKF16"/>
    <mergeCell ref="KKG16:KKM16"/>
    <mergeCell ref="KKN16:KKT16"/>
    <mergeCell ref="KKU16:KLA16"/>
    <mergeCell ref="KLB16:KLH16"/>
    <mergeCell ref="KLI16:KLO16"/>
    <mergeCell ref="KLP16:KLV16"/>
    <mergeCell ref="KLW16:KMC16"/>
    <mergeCell ref="KMD16:KMJ16"/>
    <mergeCell ref="KMK16:KMQ16"/>
    <mergeCell ref="KMR16:KMX16"/>
    <mergeCell ref="KMY16:KNE16"/>
    <mergeCell ref="KNF16:KNL16"/>
    <mergeCell ref="KNM16:KNS16"/>
    <mergeCell ref="KNT16:KNZ16"/>
    <mergeCell ref="KOA16:KOG16"/>
    <mergeCell ref="KOH16:KON16"/>
    <mergeCell ref="KOO16:KOU16"/>
    <mergeCell ref="KOV16:KPB16"/>
    <mergeCell ref="KPC16:KPI16"/>
    <mergeCell ref="KPJ16:KPP16"/>
    <mergeCell ref="KPQ16:KPW16"/>
    <mergeCell ref="KPX16:KQD16"/>
    <mergeCell ref="KQE16:KQK16"/>
    <mergeCell ref="KQL16:KQR16"/>
    <mergeCell ref="KQS16:KQY16"/>
    <mergeCell ref="KQZ16:KRF16"/>
    <mergeCell ref="KRG16:KRM16"/>
    <mergeCell ref="KRN16:KRT16"/>
    <mergeCell ref="KRU16:KSA16"/>
    <mergeCell ref="KSB16:KSH16"/>
    <mergeCell ref="KSI16:KSO16"/>
    <mergeCell ref="KSP16:KSV16"/>
    <mergeCell ref="KSW16:KTC16"/>
    <mergeCell ref="KTD16:KTJ16"/>
    <mergeCell ref="KTK16:KTQ16"/>
    <mergeCell ref="KTR16:KTX16"/>
    <mergeCell ref="KTY16:KUE16"/>
    <mergeCell ref="KUF16:KUL16"/>
    <mergeCell ref="KUM16:KUS16"/>
    <mergeCell ref="KUT16:KUZ16"/>
    <mergeCell ref="KVA16:KVG16"/>
    <mergeCell ref="KVH16:KVN16"/>
    <mergeCell ref="KVO16:KVU16"/>
    <mergeCell ref="KVV16:KWB16"/>
    <mergeCell ref="KWC16:KWI16"/>
    <mergeCell ref="KWJ16:KWP16"/>
    <mergeCell ref="KWQ16:KWW16"/>
    <mergeCell ref="KWX16:KXD16"/>
    <mergeCell ref="KXE16:KXK16"/>
    <mergeCell ref="KXL16:KXR16"/>
    <mergeCell ref="KXS16:KXY16"/>
    <mergeCell ref="KXZ16:KYF16"/>
    <mergeCell ref="KYG16:KYM16"/>
    <mergeCell ref="KYN16:KYT16"/>
    <mergeCell ref="KYU16:KZA16"/>
    <mergeCell ref="KZB16:KZH16"/>
    <mergeCell ref="KZI16:KZO16"/>
    <mergeCell ref="KZP16:KZV16"/>
    <mergeCell ref="KZW16:LAC16"/>
    <mergeCell ref="LAD16:LAJ16"/>
    <mergeCell ref="LAK16:LAQ16"/>
    <mergeCell ref="LAR16:LAX16"/>
    <mergeCell ref="LAY16:LBE16"/>
    <mergeCell ref="LBF16:LBL16"/>
    <mergeCell ref="LBM16:LBS16"/>
    <mergeCell ref="LBT16:LBZ16"/>
    <mergeCell ref="LCA16:LCG16"/>
    <mergeCell ref="LCH16:LCN16"/>
    <mergeCell ref="LCO16:LCU16"/>
    <mergeCell ref="LCV16:LDB16"/>
    <mergeCell ref="LDC16:LDI16"/>
    <mergeCell ref="LDJ16:LDP16"/>
    <mergeCell ref="LDQ16:LDW16"/>
    <mergeCell ref="LDX16:LED16"/>
    <mergeCell ref="LEE16:LEK16"/>
    <mergeCell ref="LEL16:LER16"/>
    <mergeCell ref="LES16:LEY16"/>
    <mergeCell ref="LEZ16:LFF16"/>
    <mergeCell ref="LFG16:LFM16"/>
    <mergeCell ref="LFN16:LFT16"/>
    <mergeCell ref="LFU16:LGA16"/>
    <mergeCell ref="LGB16:LGH16"/>
    <mergeCell ref="LGI16:LGO16"/>
    <mergeCell ref="LGP16:LGV16"/>
    <mergeCell ref="LGW16:LHC16"/>
    <mergeCell ref="LHD16:LHJ16"/>
    <mergeCell ref="LHK16:LHQ16"/>
    <mergeCell ref="LHR16:LHX16"/>
    <mergeCell ref="LHY16:LIE16"/>
    <mergeCell ref="LIF16:LIL16"/>
    <mergeCell ref="LIM16:LIS16"/>
    <mergeCell ref="LIT16:LIZ16"/>
    <mergeCell ref="LJA16:LJG16"/>
    <mergeCell ref="LJH16:LJN16"/>
    <mergeCell ref="LJO16:LJU16"/>
    <mergeCell ref="LJV16:LKB16"/>
    <mergeCell ref="LKC16:LKI16"/>
    <mergeCell ref="LKJ16:LKP16"/>
    <mergeCell ref="LKQ16:LKW16"/>
    <mergeCell ref="LKX16:LLD16"/>
    <mergeCell ref="LLE16:LLK16"/>
    <mergeCell ref="LLL16:LLR16"/>
    <mergeCell ref="LLS16:LLY16"/>
    <mergeCell ref="LLZ16:LMF16"/>
    <mergeCell ref="LMG16:LMM16"/>
    <mergeCell ref="LMN16:LMT16"/>
    <mergeCell ref="LMU16:LNA16"/>
    <mergeCell ref="LNB16:LNH16"/>
    <mergeCell ref="LNI16:LNO16"/>
    <mergeCell ref="LNP16:LNV16"/>
    <mergeCell ref="LNW16:LOC16"/>
    <mergeCell ref="LOD16:LOJ16"/>
    <mergeCell ref="LOK16:LOQ16"/>
    <mergeCell ref="LOR16:LOX16"/>
    <mergeCell ref="LOY16:LPE16"/>
    <mergeCell ref="LPF16:LPL16"/>
    <mergeCell ref="LPM16:LPS16"/>
    <mergeCell ref="LPT16:LPZ16"/>
    <mergeCell ref="LQA16:LQG16"/>
    <mergeCell ref="LQH16:LQN16"/>
    <mergeCell ref="LQO16:LQU16"/>
    <mergeCell ref="LQV16:LRB16"/>
    <mergeCell ref="LRC16:LRI16"/>
    <mergeCell ref="LRJ16:LRP16"/>
    <mergeCell ref="LRQ16:LRW16"/>
    <mergeCell ref="LRX16:LSD16"/>
    <mergeCell ref="LSE16:LSK16"/>
    <mergeCell ref="LSL16:LSR16"/>
    <mergeCell ref="LSS16:LSY16"/>
    <mergeCell ref="LSZ16:LTF16"/>
    <mergeCell ref="LTG16:LTM16"/>
    <mergeCell ref="LTN16:LTT16"/>
    <mergeCell ref="LTU16:LUA16"/>
    <mergeCell ref="LUB16:LUH16"/>
    <mergeCell ref="LUI16:LUO16"/>
    <mergeCell ref="LUP16:LUV16"/>
    <mergeCell ref="LUW16:LVC16"/>
    <mergeCell ref="LVD16:LVJ16"/>
    <mergeCell ref="LVK16:LVQ16"/>
    <mergeCell ref="LVR16:LVX16"/>
    <mergeCell ref="LVY16:LWE16"/>
    <mergeCell ref="LWF16:LWL16"/>
    <mergeCell ref="LWM16:LWS16"/>
    <mergeCell ref="LWT16:LWZ16"/>
    <mergeCell ref="LXA16:LXG16"/>
    <mergeCell ref="LXH16:LXN16"/>
    <mergeCell ref="LXO16:LXU16"/>
    <mergeCell ref="LXV16:LYB16"/>
    <mergeCell ref="LYC16:LYI16"/>
    <mergeCell ref="LYJ16:LYP16"/>
    <mergeCell ref="LYQ16:LYW16"/>
    <mergeCell ref="LYX16:LZD16"/>
    <mergeCell ref="LZE16:LZK16"/>
    <mergeCell ref="LZL16:LZR16"/>
    <mergeCell ref="LZS16:LZY16"/>
    <mergeCell ref="LZZ16:MAF16"/>
    <mergeCell ref="MAG16:MAM16"/>
    <mergeCell ref="MAN16:MAT16"/>
    <mergeCell ref="MAU16:MBA16"/>
    <mergeCell ref="MBB16:MBH16"/>
    <mergeCell ref="MBI16:MBO16"/>
    <mergeCell ref="MBP16:MBV16"/>
    <mergeCell ref="MBW16:MCC16"/>
    <mergeCell ref="MCD16:MCJ16"/>
    <mergeCell ref="MCK16:MCQ16"/>
    <mergeCell ref="MCR16:MCX16"/>
    <mergeCell ref="MCY16:MDE16"/>
    <mergeCell ref="MDF16:MDL16"/>
    <mergeCell ref="MDM16:MDS16"/>
    <mergeCell ref="MDT16:MDZ16"/>
    <mergeCell ref="MEA16:MEG16"/>
    <mergeCell ref="MEH16:MEN16"/>
    <mergeCell ref="MEO16:MEU16"/>
    <mergeCell ref="MEV16:MFB16"/>
    <mergeCell ref="MFC16:MFI16"/>
    <mergeCell ref="MFJ16:MFP16"/>
    <mergeCell ref="MFQ16:MFW16"/>
    <mergeCell ref="MFX16:MGD16"/>
    <mergeCell ref="MGE16:MGK16"/>
    <mergeCell ref="MGL16:MGR16"/>
    <mergeCell ref="MGS16:MGY16"/>
    <mergeCell ref="MGZ16:MHF16"/>
    <mergeCell ref="MHG16:MHM16"/>
    <mergeCell ref="MHN16:MHT16"/>
    <mergeCell ref="MHU16:MIA16"/>
    <mergeCell ref="MIB16:MIH16"/>
    <mergeCell ref="MII16:MIO16"/>
    <mergeCell ref="MIP16:MIV16"/>
    <mergeCell ref="MIW16:MJC16"/>
    <mergeCell ref="MJD16:MJJ16"/>
    <mergeCell ref="MJK16:MJQ16"/>
    <mergeCell ref="MJR16:MJX16"/>
    <mergeCell ref="MJY16:MKE16"/>
    <mergeCell ref="MKF16:MKL16"/>
    <mergeCell ref="MKM16:MKS16"/>
    <mergeCell ref="MKT16:MKZ16"/>
    <mergeCell ref="MLA16:MLG16"/>
    <mergeCell ref="MLH16:MLN16"/>
    <mergeCell ref="MLO16:MLU16"/>
    <mergeCell ref="MLV16:MMB16"/>
    <mergeCell ref="MMC16:MMI16"/>
    <mergeCell ref="MMJ16:MMP16"/>
    <mergeCell ref="MMQ16:MMW16"/>
    <mergeCell ref="MMX16:MND16"/>
    <mergeCell ref="MNE16:MNK16"/>
    <mergeCell ref="MNL16:MNR16"/>
    <mergeCell ref="MNS16:MNY16"/>
    <mergeCell ref="MNZ16:MOF16"/>
    <mergeCell ref="MOG16:MOM16"/>
    <mergeCell ref="MON16:MOT16"/>
    <mergeCell ref="MOU16:MPA16"/>
    <mergeCell ref="MPB16:MPH16"/>
    <mergeCell ref="MPI16:MPO16"/>
    <mergeCell ref="MPP16:MPV16"/>
    <mergeCell ref="MPW16:MQC16"/>
    <mergeCell ref="MQD16:MQJ16"/>
    <mergeCell ref="MQK16:MQQ16"/>
    <mergeCell ref="MQR16:MQX16"/>
    <mergeCell ref="MQY16:MRE16"/>
    <mergeCell ref="MRF16:MRL16"/>
    <mergeCell ref="MRM16:MRS16"/>
    <mergeCell ref="MRT16:MRZ16"/>
    <mergeCell ref="MSA16:MSG16"/>
    <mergeCell ref="MSH16:MSN16"/>
    <mergeCell ref="MSO16:MSU16"/>
    <mergeCell ref="MSV16:MTB16"/>
    <mergeCell ref="MTC16:MTI16"/>
    <mergeCell ref="MTJ16:MTP16"/>
    <mergeCell ref="MTQ16:MTW16"/>
    <mergeCell ref="MTX16:MUD16"/>
    <mergeCell ref="MUE16:MUK16"/>
    <mergeCell ref="MUL16:MUR16"/>
    <mergeCell ref="MUS16:MUY16"/>
    <mergeCell ref="MUZ16:MVF16"/>
    <mergeCell ref="MVG16:MVM16"/>
    <mergeCell ref="MVN16:MVT16"/>
    <mergeCell ref="MVU16:MWA16"/>
    <mergeCell ref="MWB16:MWH16"/>
    <mergeCell ref="MWI16:MWO16"/>
    <mergeCell ref="MWP16:MWV16"/>
    <mergeCell ref="MWW16:MXC16"/>
    <mergeCell ref="MXD16:MXJ16"/>
    <mergeCell ref="MXK16:MXQ16"/>
    <mergeCell ref="MXR16:MXX16"/>
    <mergeCell ref="MXY16:MYE16"/>
    <mergeCell ref="MYF16:MYL16"/>
    <mergeCell ref="MYM16:MYS16"/>
    <mergeCell ref="MYT16:MYZ16"/>
    <mergeCell ref="MZA16:MZG16"/>
    <mergeCell ref="MZH16:MZN16"/>
    <mergeCell ref="MZO16:MZU16"/>
    <mergeCell ref="MZV16:NAB16"/>
    <mergeCell ref="NAC16:NAI16"/>
    <mergeCell ref="NAJ16:NAP16"/>
    <mergeCell ref="NAQ16:NAW16"/>
    <mergeCell ref="NAX16:NBD16"/>
    <mergeCell ref="NBE16:NBK16"/>
    <mergeCell ref="NBL16:NBR16"/>
    <mergeCell ref="NBS16:NBY16"/>
    <mergeCell ref="NBZ16:NCF16"/>
    <mergeCell ref="NCG16:NCM16"/>
    <mergeCell ref="NCN16:NCT16"/>
    <mergeCell ref="NCU16:NDA16"/>
    <mergeCell ref="NDB16:NDH16"/>
    <mergeCell ref="NDI16:NDO16"/>
    <mergeCell ref="NDP16:NDV16"/>
    <mergeCell ref="NDW16:NEC16"/>
    <mergeCell ref="NED16:NEJ16"/>
    <mergeCell ref="NEK16:NEQ16"/>
    <mergeCell ref="NER16:NEX16"/>
    <mergeCell ref="NEY16:NFE16"/>
    <mergeCell ref="NFF16:NFL16"/>
    <mergeCell ref="NFM16:NFS16"/>
    <mergeCell ref="NFT16:NFZ16"/>
    <mergeCell ref="NGA16:NGG16"/>
    <mergeCell ref="NGH16:NGN16"/>
    <mergeCell ref="NGO16:NGU16"/>
    <mergeCell ref="NGV16:NHB16"/>
    <mergeCell ref="NHC16:NHI16"/>
    <mergeCell ref="NHJ16:NHP16"/>
    <mergeCell ref="NHQ16:NHW16"/>
    <mergeCell ref="NHX16:NID16"/>
    <mergeCell ref="NIE16:NIK16"/>
    <mergeCell ref="NIL16:NIR16"/>
    <mergeCell ref="NIS16:NIY16"/>
    <mergeCell ref="NIZ16:NJF16"/>
    <mergeCell ref="NJG16:NJM16"/>
    <mergeCell ref="NJN16:NJT16"/>
    <mergeCell ref="NJU16:NKA16"/>
    <mergeCell ref="NKB16:NKH16"/>
    <mergeCell ref="NKI16:NKO16"/>
    <mergeCell ref="NKP16:NKV16"/>
    <mergeCell ref="NKW16:NLC16"/>
    <mergeCell ref="NLD16:NLJ16"/>
    <mergeCell ref="NLK16:NLQ16"/>
    <mergeCell ref="NLR16:NLX16"/>
    <mergeCell ref="NLY16:NME16"/>
    <mergeCell ref="NMF16:NML16"/>
    <mergeCell ref="NMM16:NMS16"/>
    <mergeCell ref="NMT16:NMZ16"/>
    <mergeCell ref="NNA16:NNG16"/>
    <mergeCell ref="NNH16:NNN16"/>
    <mergeCell ref="NNO16:NNU16"/>
    <mergeCell ref="NNV16:NOB16"/>
    <mergeCell ref="NOC16:NOI16"/>
    <mergeCell ref="NOJ16:NOP16"/>
    <mergeCell ref="NOQ16:NOW16"/>
    <mergeCell ref="NOX16:NPD16"/>
    <mergeCell ref="NPE16:NPK16"/>
    <mergeCell ref="NPL16:NPR16"/>
    <mergeCell ref="NPS16:NPY16"/>
    <mergeCell ref="NPZ16:NQF16"/>
    <mergeCell ref="NQG16:NQM16"/>
    <mergeCell ref="NQN16:NQT16"/>
    <mergeCell ref="NQU16:NRA16"/>
    <mergeCell ref="NRB16:NRH16"/>
    <mergeCell ref="NRI16:NRO16"/>
    <mergeCell ref="NRP16:NRV16"/>
    <mergeCell ref="NRW16:NSC16"/>
    <mergeCell ref="NSD16:NSJ16"/>
    <mergeCell ref="NSK16:NSQ16"/>
    <mergeCell ref="NSR16:NSX16"/>
    <mergeCell ref="NSY16:NTE16"/>
    <mergeCell ref="NTF16:NTL16"/>
    <mergeCell ref="NTM16:NTS16"/>
    <mergeCell ref="NTT16:NTZ16"/>
    <mergeCell ref="NUA16:NUG16"/>
    <mergeCell ref="NUH16:NUN16"/>
    <mergeCell ref="NUO16:NUU16"/>
    <mergeCell ref="NUV16:NVB16"/>
    <mergeCell ref="NVC16:NVI16"/>
    <mergeCell ref="NVJ16:NVP16"/>
    <mergeCell ref="NVQ16:NVW16"/>
    <mergeCell ref="NVX16:NWD16"/>
    <mergeCell ref="NWE16:NWK16"/>
    <mergeCell ref="NWL16:NWR16"/>
    <mergeCell ref="NWS16:NWY16"/>
    <mergeCell ref="NWZ16:NXF16"/>
    <mergeCell ref="NXG16:NXM16"/>
    <mergeCell ref="NXN16:NXT16"/>
    <mergeCell ref="NXU16:NYA16"/>
    <mergeCell ref="NYB16:NYH16"/>
    <mergeCell ref="NYI16:NYO16"/>
    <mergeCell ref="NYP16:NYV16"/>
    <mergeCell ref="NYW16:NZC16"/>
    <mergeCell ref="NZD16:NZJ16"/>
    <mergeCell ref="NZK16:NZQ16"/>
    <mergeCell ref="NZR16:NZX16"/>
    <mergeCell ref="NZY16:OAE16"/>
    <mergeCell ref="OAF16:OAL16"/>
    <mergeCell ref="OAM16:OAS16"/>
    <mergeCell ref="OAT16:OAZ16"/>
    <mergeCell ref="OBA16:OBG16"/>
    <mergeCell ref="OBH16:OBN16"/>
    <mergeCell ref="OBO16:OBU16"/>
    <mergeCell ref="OBV16:OCB16"/>
    <mergeCell ref="OCC16:OCI16"/>
    <mergeCell ref="OCJ16:OCP16"/>
    <mergeCell ref="OCQ16:OCW16"/>
    <mergeCell ref="OCX16:ODD16"/>
    <mergeCell ref="ODE16:ODK16"/>
    <mergeCell ref="ODL16:ODR16"/>
    <mergeCell ref="ODS16:ODY16"/>
    <mergeCell ref="ODZ16:OEF16"/>
    <mergeCell ref="OEG16:OEM16"/>
    <mergeCell ref="OEN16:OET16"/>
    <mergeCell ref="OEU16:OFA16"/>
    <mergeCell ref="OFB16:OFH16"/>
    <mergeCell ref="OFI16:OFO16"/>
    <mergeCell ref="OFP16:OFV16"/>
    <mergeCell ref="OFW16:OGC16"/>
    <mergeCell ref="OGD16:OGJ16"/>
    <mergeCell ref="OGK16:OGQ16"/>
    <mergeCell ref="OGR16:OGX16"/>
    <mergeCell ref="OGY16:OHE16"/>
    <mergeCell ref="OHF16:OHL16"/>
    <mergeCell ref="OHM16:OHS16"/>
    <mergeCell ref="OHT16:OHZ16"/>
    <mergeCell ref="OIA16:OIG16"/>
    <mergeCell ref="OIH16:OIN16"/>
    <mergeCell ref="OIO16:OIU16"/>
    <mergeCell ref="OIV16:OJB16"/>
    <mergeCell ref="OJC16:OJI16"/>
    <mergeCell ref="OJJ16:OJP16"/>
    <mergeCell ref="OJQ16:OJW16"/>
    <mergeCell ref="OJX16:OKD16"/>
    <mergeCell ref="OKE16:OKK16"/>
    <mergeCell ref="OKL16:OKR16"/>
    <mergeCell ref="OKS16:OKY16"/>
    <mergeCell ref="OKZ16:OLF16"/>
    <mergeCell ref="OLG16:OLM16"/>
    <mergeCell ref="OLN16:OLT16"/>
    <mergeCell ref="OLU16:OMA16"/>
    <mergeCell ref="OMB16:OMH16"/>
    <mergeCell ref="OMI16:OMO16"/>
    <mergeCell ref="OMP16:OMV16"/>
    <mergeCell ref="OMW16:ONC16"/>
    <mergeCell ref="OND16:ONJ16"/>
    <mergeCell ref="ONK16:ONQ16"/>
    <mergeCell ref="ONR16:ONX16"/>
    <mergeCell ref="ONY16:OOE16"/>
    <mergeCell ref="OOF16:OOL16"/>
    <mergeCell ref="OOM16:OOS16"/>
    <mergeCell ref="OOT16:OOZ16"/>
    <mergeCell ref="OPA16:OPG16"/>
    <mergeCell ref="OPH16:OPN16"/>
    <mergeCell ref="OPO16:OPU16"/>
    <mergeCell ref="OPV16:OQB16"/>
    <mergeCell ref="OQC16:OQI16"/>
    <mergeCell ref="OQJ16:OQP16"/>
    <mergeCell ref="OQQ16:OQW16"/>
    <mergeCell ref="OQX16:ORD16"/>
    <mergeCell ref="ORE16:ORK16"/>
    <mergeCell ref="ORL16:ORR16"/>
    <mergeCell ref="ORS16:ORY16"/>
    <mergeCell ref="ORZ16:OSF16"/>
    <mergeCell ref="OSG16:OSM16"/>
    <mergeCell ref="OSN16:OST16"/>
    <mergeCell ref="OSU16:OTA16"/>
    <mergeCell ref="OTB16:OTH16"/>
    <mergeCell ref="OTI16:OTO16"/>
    <mergeCell ref="OTP16:OTV16"/>
    <mergeCell ref="OTW16:OUC16"/>
    <mergeCell ref="OUD16:OUJ16"/>
    <mergeCell ref="OUK16:OUQ16"/>
    <mergeCell ref="OUR16:OUX16"/>
    <mergeCell ref="OUY16:OVE16"/>
    <mergeCell ref="OVF16:OVL16"/>
    <mergeCell ref="OVM16:OVS16"/>
    <mergeCell ref="OVT16:OVZ16"/>
    <mergeCell ref="OWA16:OWG16"/>
    <mergeCell ref="OWH16:OWN16"/>
    <mergeCell ref="OWO16:OWU16"/>
    <mergeCell ref="OWV16:OXB16"/>
    <mergeCell ref="OXC16:OXI16"/>
    <mergeCell ref="OXJ16:OXP16"/>
    <mergeCell ref="OXQ16:OXW16"/>
    <mergeCell ref="OXX16:OYD16"/>
    <mergeCell ref="OYE16:OYK16"/>
    <mergeCell ref="OYL16:OYR16"/>
    <mergeCell ref="OYS16:OYY16"/>
    <mergeCell ref="OYZ16:OZF16"/>
    <mergeCell ref="OZG16:OZM16"/>
    <mergeCell ref="OZN16:OZT16"/>
    <mergeCell ref="OZU16:PAA16"/>
    <mergeCell ref="PAB16:PAH16"/>
    <mergeCell ref="PAI16:PAO16"/>
    <mergeCell ref="PAP16:PAV16"/>
    <mergeCell ref="PAW16:PBC16"/>
    <mergeCell ref="PBD16:PBJ16"/>
    <mergeCell ref="PBK16:PBQ16"/>
    <mergeCell ref="PBR16:PBX16"/>
    <mergeCell ref="PBY16:PCE16"/>
    <mergeCell ref="PCF16:PCL16"/>
    <mergeCell ref="PCM16:PCS16"/>
    <mergeCell ref="PCT16:PCZ16"/>
    <mergeCell ref="PDA16:PDG16"/>
    <mergeCell ref="PDH16:PDN16"/>
    <mergeCell ref="PDO16:PDU16"/>
    <mergeCell ref="PDV16:PEB16"/>
    <mergeCell ref="PEC16:PEI16"/>
    <mergeCell ref="PEJ16:PEP16"/>
    <mergeCell ref="PEQ16:PEW16"/>
    <mergeCell ref="PEX16:PFD16"/>
    <mergeCell ref="PFE16:PFK16"/>
    <mergeCell ref="PFL16:PFR16"/>
    <mergeCell ref="PFS16:PFY16"/>
    <mergeCell ref="PFZ16:PGF16"/>
    <mergeCell ref="PGG16:PGM16"/>
    <mergeCell ref="PGN16:PGT16"/>
    <mergeCell ref="PGU16:PHA16"/>
    <mergeCell ref="PHB16:PHH16"/>
    <mergeCell ref="PHI16:PHO16"/>
    <mergeCell ref="PHP16:PHV16"/>
    <mergeCell ref="PHW16:PIC16"/>
    <mergeCell ref="PID16:PIJ16"/>
    <mergeCell ref="PIK16:PIQ16"/>
    <mergeCell ref="PIR16:PIX16"/>
    <mergeCell ref="PIY16:PJE16"/>
    <mergeCell ref="PJF16:PJL16"/>
    <mergeCell ref="PJM16:PJS16"/>
    <mergeCell ref="PJT16:PJZ16"/>
    <mergeCell ref="PKA16:PKG16"/>
    <mergeCell ref="PKH16:PKN16"/>
    <mergeCell ref="PKO16:PKU16"/>
    <mergeCell ref="PKV16:PLB16"/>
    <mergeCell ref="PLC16:PLI16"/>
    <mergeCell ref="PLJ16:PLP16"/>
    <mergeCell ref="PLQ16:PLW16"/>
    <mergeCell ref="PLX16:PMD16"/>
    <mergeCell ref="PME16:PMK16"/>
    <mergeCell ref="PML16:PMR16"/>
    <mergeCell ref="PMS16:PMY16"/>
    <mergeCell ref="PMZ16:PNF16"/>
    <mergeCell ref="PNG16:PNM16"/>
    <mergeCell ref="PNN16:PNT16"/>
    <mergeCell ref="PNU16:POA16"/>
    <mergeCell ref="POB16:POH16"/>
    <mergeCell ref="POI16:POO16"/>
    <mergeCell ref="POP16:POV16"/>
    <mergeCell ref="POW16:PPC16"/>
    <mergeCell ref="PPD16:PPJ16"/>
    <mergeCell ref="PPK16:PPQ16"/>
    <mergeCell ref="PPR16:PPX16"/>
    <mergeCell ref="PPY16:PQE16"/>
    <mergeCell ref="PQF16:PQL16"/>
    <mergeCell ref="PQM16:PQS16"/>
    <mergeCell ref="PQT16:PQZ16"/>
    <mergeCell ref="PRA16:PRG16"/>
    <mergeCell ref="PRH16:PRN16"/>
    <mergeCell ref="PRO16:PRU16"/>
    <mergeCell ref="PRV16:PSB16"/>
    <mergeCell ref="PSC16:PSI16"/>
    <mergeCell ref="PSJ16:PSP16"/>
    <mergeCell ref="PSQ16:PSW16"/>
    <mergeCell ref="PSX16:PTD16"/>
    <mergeCell ref="PTE16:PTK16"/>
    <mergeCell ref="PTL16:PTR16"/>
    <mergeCell ref="PTS16:PTY16"/>
    <mergeCell ref="PTZ16:PUF16"/>
    <mergeCell ref="PUG16:PUM16"/>
    <mergeCell ref="PUN16:PUT16"/>
    <mergeCell ref="PUU16:PVA16"/>
    <mergeCell ref="PVB16:PVH16"/>
    <mergeCell ref="PVI16:PVO16"/>
    <mergeCell ref="PVP16:PVV16"/>
    <mergeCell ref="PVW16:PWC16"/>
    <mergeCell ref="PWD16:PWJ16"/>
    <mergeCell ref="PWK16:PWQ16"/>
    <mergeCell ref="PWR16:PWX16"/>
    <mergeCell ref="PWY16:PXE16"/>
    <mergeCell ref="PXF16:PXL16"/>
    <mergeCell ref="PXM16:PXS16"/>
    <mergeCell ref="PXT16:PXZ16"/>
    <mergeCell ref="PYA16:PYG16"/>
    <mergeCell ref="PYH16:PYN16"/>
    <mergeCell ref="PYO16:PYU16"/>
    <mergeCell ref="PYV16:PZB16"/>
    <mergeCell ref="PZC16:PZI16"/>
    <mergeCell ref="PZJ16:PZP16"/>
    <mergeCell ref="PZQ16:PZW16"/>
    <mergeCell ref="PZX16:QAD16"/>
    <mergeCell ref="QAE16:QAK16"/>
    <mergeCell ref="QAL16:QAR16"/>
    <mergeCell ref="QAS16:QAY16"/>
    <mergeCell ref="QAZ16:QBF16"/>
    <mergeCell ref="QBG16:QBM16"/>
    <mergeCell ref="QBN16:QBT16"/>
    <mergeCell ref="QBU16:QCA16"/>
    <mergeCell ref="QCB16:QCH16"/>
    <mergeCell ref="QCI16:QCO16"/>
    <mergeCell ref="QCP16:QCV16"/>
    <mergeCell ref="QCW16:QDC16"/>
    <mergeCell ref="QDD16:QDJ16"/>
    <mergeCell ref="QDK16:QDQ16"/>
    <mergeCell ref="QDR16:QDX16"/>
    <mergeCell ref="QDY16:QEE16"/>
    <mergeCell ref="QEF16:QEL16"/>
    <mergeCell ref="QEM16:QES16"/>
    <mergeCell ref="QET16:QEZ16"/>
    <mergeCell ref="QFA16:QFG16"/>
    <mergeCell ref="QFH16:QFN16"/>
    <mergeCell ref="QFO16:QFU16"/>
    <mergeCell ref="QFV16:QGB16"/>
    <mergeCell ref="QGC16:QGI16"/>
    <mergeCell ref="QGJ16:QGP16"/>
    <mergeCell ref="QGQ16:QGW16"/>
    <mergeCell ref="QGX16:QHD16"/>
    <mergeCell ref="QHE16:QHK16"/>
    <mergeCell ref="QHL16:QHR16"/>
    <mergeCell ref="QHS16:QHY16"/>
    <mergeCell ref="QHZ16:QIF16"/>
    <mergeCell ref="QIG16:QIM16"/>
    <mergeCell ref="QIN16:QIT16"/>
    <mergeCell ref="QIU16:QJA16"/>
    <mergeCell ref="QJB16:QJH16"/>
    <mergeCell ref="QJI16:QJO16"/>
    <mergeCell ref="QJP16:QJV16"/>
    <mergeCell ref="QJW16:QKC16"/>
    <mergeCell ref="QKD16:QKJ16"/>
    <mergeCell ref="QKK16:QKQ16"/>
    <mergeCell ref="QKR16:QKX16"/>
    <mergeCell ref="QKY16:QLE16"/>
    <mergeCell ref="QLF16:QLL16"/>
    <mergeCell ref="QLM16:QLS16"/>
    <mergeCell ref="QLT16:QLZ16"/>
    <mergeCell ref="QMA16:QMG16"/>
    <mergeCell ref="QMH16:QMN16"/>
    <mergeCell ref="QMO16:QMU16"/>
    <mergeCell ref="QMV16:QNB16"/>
    <mergeCell ref="QNC16:QNI16"/>
    <mergeCell ref="QNJ16:QNP16"/>
    <mergeCell ref="QNQ16:QNW16"/>
    <mergeCell ref="QNX16:QOD16"/>
    <mergeCell ref="QOE16:QOK16"/>
    <mergeCell ref="QOL16:QOR16"/>
    <mergeCell ref="QOS16:QOY16"/>
    <mergeCell ref="QOZ16:QPF16"/>
    <mergeCell ref="QPG16:QPM16"/>
    <mergeCell ref="QPN16:QPT16"/>
    <mergeCell ref="QPU16:QQA16"/>
    <mergeCell ref="QQB16:QQH16"/>
    <mergeCell ref="QQI16:QQO16"/>
    <mergeCell ref="QQP16:QQV16"/>
    <mergeCell ref="QQW16:QRC16"/>
    <mergeCell ref="QRD16:QRJ16"/>
    <mergeCell ref="QRK16:QRQ16"/>
    <mergeCell ref="QRR16:QRX16"/>
    <mergeCell ref="QRY16:QSE16"/>
    <mergeCell ref="QSF16:QSL16"/>
    <mergeCell ref="QSM16:QSS16"/>
    <mergeCell ref="QST16:QSZ16"/>
    <mergeCell ref="QTA16:QTG16"/>
    <mergeCell ref="QTH16:QTN16"/>
    <mergeCell ref="QTO16:QTU16"/>
    <mergeCell ref="QTV16:QUB16"/>
    <mergeCell ref="QUC16:QUI16"/>
    <mergeCell ref="QUJ16:QUP16"/>
    <mergeCell ref="QUQ16:QUW16"/>
    <mergeCell ref="QUX16:QVD16"/>
    <mergeCell ref="QVE16:QVK16"/>
    <mergeCell ref="QVL16:QVR16"/>
    <mergeCell ref="QVS16:QVY16"/>
    <mergeCell ref="QVZ16:QWF16"/>
    <mergeCell ref="QWG16:QWM16"/>
    <mergeCell ref="QWN16:QWT16"/>
    <mergeCell ref="QWU16:QXA16"/>
    <mergeCell ref="QXB16:QXH16"/>
    <mergeCell ref="QXI16:QXO16"/>
    <mergeCell ref="QXP16:QXV16"/>
    <mergeCell ref="QXW16:QYC16"/>
    <mergeCell ref="QYD16:QYJ16"/>
    <mergeCell ref="QYK16:QYQ16"/>
    <mergeCell ref="QYR16:QYX16"/>
    <mergeCell ref="QYY16:QZE16"/>
    <mergeCell ref="QZF16:QZL16"/>
    <mergeCell ref="QZM16:QZS16"/>
    <mergeCell ref="QZT16:QZZ16"/>
    <mergeCell ref="RAA16:RAG16"/>
    <mergeCell ref="RAH16:RAN16"/>
    <mergeCell ref="RAO16:RAU16"/>
    <mergeCell ref="RAV16:RBB16"/>
    <mergeCell ref="RBC16:RBI16"/>
    <mergeCell ref="RBJ16:RBP16"/>
    <mergeCell ref="RBQ16:RBW16"/>
    <mergeCell ref="RBX16:RCD16"/>
    <mergeCell ref="RCE16:RCK16"/>
    <mergeCell ref="RCL16:RCR16"/>
    <mergeCell ref="RCS16:RCY16"/>
    <mergeCell ref="RCZ16:RDF16"/>
    <mergeCell ref="RDG16:RDM16"/>
    <mergeCell ref="RDN16:RDT16"/>
    <mergeCell ref="RDU16:REA16"/>
    <mergeCell ref="REB16:REH16"/>
    <mergeCell ref="REI16:REO16"/>
    <mergeCell ref="REP16:REV16"/>
    <mergeCell ref="REW16:RFC16"/>
    <mergeCell ref="RFD16:RFJ16"/>
    <mergeCell ref="RFK16:RFQ16"/>
    <mergeCell ref="RFR16:RFX16"/>
    <mergeCell ref="RFY16:RGE16"/>
    <mergeCell ref="RGF16:RGL16"/>
    <mergeCell ref="RGM16:RGS16"/>
    <mergeCell ref="RGT16:RGZ16"/>
    <mergeCell ref="RHA16:RHG16"/>
    <mergeCell ref="RHH16:RHN16"/>
    <mergeCell ref="RHO16:RHU16"/>
    <mergeCell ref="RHV16:RIB16"/>
    <mergeCell ref="RIC16:RII16"/>
    <mergeCell ref="RIJ16:RIP16"/>
    <mergeCell ref="RIQ16:RIW16"/>
    <mergeCell ref="RIX16:RJD16"/>
    <mergeCell ref="RJE16:RJK16"/>
    <mergeCell ref="RJL16:RJR16"/>
    <mergeCell ref="RJS16:RJY16"/>
    <mergeCell ref="RJZ16:RKF16"/>
    <mergeCell ref="RKG16:RKM16"/>
    <mergeCell ref="RKN16:RKT16"/>
    <mergeCell ref="RKU16:RLA16"/>
    <mergeCell ref="RLB16:RLH16"/>
    <mergeCell ref="RLI16:RLO16"/>
    <mergeCell ref="RLP16:RLV16"/>
    <mergeCell ref="RLW16:RMC16"/>
    <mergeCell ref="RMD16:RMJ16"/>
    <mergeCell ref="RMK16:RMQ16"/>
    <mergeCell ref="RMR16:RMX16"/>
    <mergeCell ref="RMY16:RNE16"/>
    <mergeCell ref="RNF16:RNL16"/>
    <mergeCell ref="RNM16:RNS16"/>
    <mergeCell ref="RNT16:RNZ16"/>
    <mergeCell ref="ROA16:ROG16"/>
    <mergeCell ref="ROH16:RON16"/>
    <mergeCell ref="ROO16:ROU16"/>
    <mergeCell ref="ROV16:RPB16"/>
    <mergeCell ref="RPC16:RPI16"/>
    <mergeCell ref="RPJ16:RPP16"/>
    <mergeCell ref="RPQ16:RPW16"/>
    <mergeCell ref="RPX16:RQD16"/>
    <mergeCell ref="RQE16:RQK16"/>
    <mergeCell ref="RQL16:RQR16"/>
    <mergeCell ref="RQS16:RQY16"/>
    <mergeCell ref="RQZ16:RRF16"/>
    <mergeCell ref="RRG16:RRM16"/>
    <mergeCell ref="RRN16:RRT16"/>
    <mergeCell ref="RRU16:RSA16"/>
    <mergeCell ref="RSB16:RSH16"/>
    <mergeCell ref="RSI16:RSO16"/>
    <mergeCell ref="RSP16:RSV16"/>
    <mergeCell ref="RSW16:RTC16"/>
    <mergeCell ref="RTD16:RTJ16"/>
    <mergeCell ref="RTK16:RTQ16"/>
    <mergeCell ref="RTR16:RTX16"/>
    <mergeCell ref="RTY16:RUE16"/>
    <mergeCell ref="RUF16:RUL16"/>
    <mergeCell ref="RUM16:RUS16"/>
    <mergeCell ref="RUT16:RUZ16"/>
    <mergeCell ref="RVA16:RVG16"/>
    <mergeCell ref="RVH16:RVN16"/>
    <mergeCell ref="RVO16:RVU16"/>
    <mergeCell ref="RVV16:RWB16"/>
    <mergeCell ref="RWC16:RWI16"/>
    <mergeCell ref="RWJ16:RWP16"/>
    <mergeCell ref="RWQ16:RWW16"/>
    <mergeCell ref="RWX16:RXD16"/>
    <mergeCell ref="RXE16:RXK16"/>
    <mergeCell ref="RXL16:RXR16"/>
    <mergeCell ref="RXS16:RXY16"/>
    <mergeCell ref="RXZ16:RYF16"/>
    <mergeCell ref="RYG16:RYM16"/>
    <mergeCell ref="RYN16:RYT16"/>
    <mergeCell ref="RYU16:RZA16"/>
    <mergeCell ref="RZB16:RZH16"/>
    <mergeCell ref="RZI16:RZO16"/>
    <mergeCell ref="RZP16:RZV16"/>
    <mergeCell ref="RZW16:SAC16"/>
    <mergeCell ref="SAD16:SAJ16"/>
    <mergeCell ref="SAK16:SAQ16"/>
    <mergeCell ref="SAR16:SAX16"/>
    <mergeCell ref="SAY16:SBE16"/>
    <mergeCell ref="SBF16:SBL16"/>
    <mergeCell ref="SBM16:SBS16"/>
    <mergeCell ref="SBT16:SBZ16"/>
    <mergeCell ref="SCA16:SCG16"/>
    <mergeCell ref="SCH16:SCN16"/>
    <mergeCell ref="SCO16:SCU16"/>
    <mergeCell ref="SCV16:SDB16"/>
    <mergeCell ref="SDC16:SDI16"/>
    <mergeCell ref="SDJ16:SDP16"/>
    <mergeCell ref="SDQ16:SDW16"/>
    <mergeCell ref="SDX16:SED16"/>
    <mergeCell ref="SEE16:SEK16"/>
    <mergeCell ref="SEL16:SER16"/>
    <mergeCell ref="SES16:SEY16"/>
    <mergeCell ref="SEZ16:SFF16"/>
    <mergeCell ref="SFG16:SFM16"/>
    <mergeCell ref="SFN16:SFT16"/>
    <mergeCell ref="SFU16:SGA16"/>
    <mergeCell ref="SGB16:SGH16"/>
    <mergeCell ref="SGI16:SGO16"/>
    <mergeCell ref="SGP16:SGV16"/>
    <mergeCell ref="SGW16:SHC16"/>
    <mergeCell ref="SHD16:SHJ16"/>
    <mergeCell ref="SHK16:SHQ16"/>
    <mergeCell ref="SHR16:SHX16"/>
    <mergeCell ref="SHY16:SIE16"/>
    <mergeCell ref="SIF16:SIL16"/>
    <mergeCell ref="SIM16:SIS16"/>
    <mergeCell ref="SIT16:SIZ16"/>
    <mergeCell ref="SJA16:SJG16"/>
    <mergeCell ref="SJH16:SJN16"/>
    <mergeCell ref="SJO16:SJU16"/>
    <mergeCell ref="SJV16:SKB16"/>
    <mergeCell ref="SKC16:SKI16"/>
    <mergeCell ref="SKJ16:SKP16"/>
    <mergeCell ref="SKQ16:SKW16"/>
    <mergeCell ref="SKX16:SLD16"/>
    <mergeCell ref="SLE16:SLK16"/>
    <mergeCell ref="SLL16:SLR16"/>
    <mergeCell ref="SLS16:SLY16"/>
    <mergeCell ref="SLZ16:SMF16"/>
    <mergeCell ref="SMG16:SMM16"/>
    <mergeCell ref="SMN16:SMT16"/>
    <mergeCell ref="SMU16:SNA16"/>
    <mergeCell ref="SNB16:SNH16"/>
    <mergeCell ref="SNI16:SNO16"/>
    <mergeCell ref="SNP16:SNV16"/>
    <mergeCell ref="SNW16:SOC16"/>
    <mergeCell ref="SOD16:SOJ16"/>
    <mergeCell ref="SOK16:SOQ16"/>
    <mergeCell ref="SOR16:SOX16"/>
    <mergeCell ref="SOY16:SPE16"/>
    <mergeCell ref="SPF16:SPL16"/>
    <mergeCell ref="SPM16:SPS16"/>
    <mergeCell ref="SPT16:SPZ16"/>
    <mergeCell ref="SQA16:SQG16"/>
    <mergeCell ref="SQH16:SQN16"/>
    <mergeCell ref="SQO16:SQU16"/>
    <mergeCell ref="SQV16:SRB16"/>
    <mergeCell ref="SRC16:SRI16"/>
    <mergeCell ref="SRJ16:SRP16"/>
    <mergeCell ref="SRQ16:SRW16"/>
    <mergeCell ref="SRX16:SSD16"/>
    <mergeCell ref="SSE16:SSK16"/>
    <mergeCell ref="SSL16:SSR16"/>
    <mergeCell ref="SSS16:SSY16"/>
    <mergeCell ref="SSZ16:STF16"/>
    <mergeCell ref="STG16:STM16"/>
    <mergeCell ref="STN16:STT16"/>
    <mergeCell ref="STU16:SUA16"/>
    <mergeCell ref="SUB16:SUH16"/>
    <mergeCell ref="SUI16:SUO16"/>
    <mergeCell ref="SUP16:SUV16"/>
    <mergeCell ref="SUW16:SVC16"/>
    <mergeCell ref="SVD16:SVJ16"/>
    <mergeCell ref="SVK16:SVQ16"/>
    <mergeCell ref="SVR16:SVX16"/>
    <mergeCell ref="SVY16:SWE16"/>
    <mergeCell ref="SWF16:SWL16"/>
    <mergeCell ref="SWM16:SWS16"/>
    <mergeCell ref="SWT16:SWZ16"/>
    <mergeCell ref="SXA16:SXG16"/>
    <mergeCell ref="SXH16:SXN16"/>
    <mergeCell ref="SXO16:SXU16"/>
    <mergeCell ref="SXV16:SYB16"/>
    <mergeCell ref="SYC16:SYI16"/>
    <mergeCell ref="SYJ16:SYP16"/>
    <mergeCell ref="SYQ16:SYW16"/>
    <mergeCell ref="SYX16:SZD16"/>
    <mergeCell ref="SZE16:SZK16"/>
    <mergeCell ref="SZL16:SZR16"/>
    <mergeCell ref="SZS16:SZY16"/>
    <mergeCell ref="SZZ16:TAF16"/>
    <mergeCell ref="TAG16:TAM16"/>
    <mergeCell ref="TAN16:TAT16"/>
    <mergeCell ref="TAU16:TBA16"/>
    <mergeCell ref="TBB16:TBH16"/>
    <mergeCell ref="TBI16:TBO16"/>
    <mergeCell ref="TBP16:TBV16"/>
    <mergeCell ref="TBW16:TCC16"/>
    <mergeCell ref="TCD16:TCJ16"/>
    <mergeCell ref="TCK16:TCQ16"/>
    <mergeCell ref="TCR16:TCX16"/>
    <mergeCell ref="TCY16:TDE16"/>
    <mergeCell ref="TDF16:TDL16"/>
    <mergeCell ref="TDM16:TDS16"/>
    <mergeCell ref="TDT16:TDZ16"/>
    <mergeCell ref="TEA16:TEG16"/>
    <mergeCell ref="TEH16:TEN16"/>
    <mergeCell ref="TEO16:TEU16"/>
    <mergeCell ref="TEV16:TFB16"/>
    <mergeCell ref="TFC16:TFI16"/>
    <mergeCell ref="TFJ16:TFP16"/>
    <mergeCell ref="TFQ16:TFW16"/>
    <mergeCell ref="TFX16:TGD16"/>
    <mergeCell ref="TGE16:TGK16"/>
    <mergeCell ref="TGL16:TGR16"/>
    <mergeCell ref="TGS16:TGY16"/>
    <mergeCell ref="TGZ16:THF16"/>
    <mergeCell ref="THG16:THM16"/>
    <mergeCell ref="THN16:THT16"/>
    <mergeCell ref="THU16:TIA16"/>
    <mergeCell ref="TIB16:TIH16"/>
    <mergeCell ref="TII16:TIO16"/>
    <mergeCell ref="TIP16:TIV16"/>
    <mergeCell ref="TIW16:TJC16"/>
    <mergeCell ref="TJD16:TJJ16"/>
    <mergeCell ref="TJK16:TJQ16"/>
    <mergeCell ref="TJR16:TJX16"/>
    <mergeCell ref="TJY16:TKE16"/>
    <mergeCell ref="TKF16:TKL16"/>
    <mergeCell ref="TKM16:TKS16"/>
    <mergeCell ref="TKT16:TKZ16"/>
    <mergeCell ref="TLA16:TLG16"/>
    <mergeCell ref="TLH16:TLN16"/>
    <mergeCell ref="TLO16:TLU16"/>
    <mergeCell ref="TLV16:TMB16"/>
    <mergeCell ref="TMC16:TMI16"/>
    <mergeCell ref="TMJ16:TMP16"/>
    <mergeCell ref="TMQ16:TMW16"/>
    <mergeCell ref="TMX16:TND16"/>
    <mergeCell ref="TNE16:TNK16"/>
    <mergeCell ref="TNL16:TNR16"/>
    <mergeCell ref="TNS16:TNY16"/>
    <mergeCell ref="TNZ16:TOF16"/>
    <mergeCell ref="TOG16:TOM16"/>
    <mergeCell ref="TON16:TOT16"/>
    <mergeCell ref="TOU16:TPA16"/>
    <mergeCell ref="TPB16:TPH16"/>
    <mergeCell ref="TPI16:TPO16"/>
    <mergeCell ref="TPP16:TPV16"/>
    <mergeCell ref="TPW16:TQC16"/>
    <mergeCell ref="TQD16:TQJ16"/>
    <mergeCell ref="TQK16:TQQ16"/>
    <mergeCell ref="TQR16:TQX16"/>
    <mergeCell ref="TQY16:TRE16"/>
    <mergeCell ref="TRF16:TRL16"/>
    <mergeCell ref="TRM16:TRS16"/>
    <mergeCell ref="TRT16:TRZ16"/>
    <mergeCell ref="TSA16:TSG16"/>
    <mergeCell ref="TSH16:TSN16"/>
    <mergeCell ref="TSO16:TSU16"/>
    <mergeCell ref="TSV16:TTB16"/>
    <mergeCell ref="TTC16:TTI16"/>
    <mergeCell ref="TTJ16:TTP16"/>
    <mergeCell ref="TTQ16:TTW16"/>
    <mergeCell ref="TTX16:TUD16"/>
    <mergeCell ref="TUE16:TUK16"/>
    <mergeCell ref="TUL16:TUR16"/>
    <mergeCell ref="TUS16:TUY16"/>
    <mergeCell ref="TUZ16:TVF16"/>
    <mergeCell ref="TVG16:TVM16"/>
    <mergeCell ref="TVN16:TVT16"/>
    <mergeCell ref="TVU16:TWA16"/>
    <mergeCell ref="TWB16:TWH16"/>
    <mergeCell ref="TWI16:TWO16"/>
    <mergeCell ref="TWP16:TWV16"/>
    <mergeCell ref="TWW16:TXC16"/>
    <mergeCell ref="TXD16:TXJ16"/>
    <mergeCell ref="TXK16:TXQ16"/>
    <mergeCell ref="TXR16:TXX16"/>
    <mergeCell ref="TXY16:TYE16"/>
    <mergeCell ref="TYF16:TYL16"/>
    <mergeCell ref="TYM16:TYS16"/>
    <mergeCell ref="TYT16:TYZ16"/>
    <mergeCell ref="TZA16:TZG16"/>
    <mergeCell ref="TZH16:TZN16"/>
    <mergeCell ref="TZO16:TZU16"/>
    <mergeCell ref="TZV16:UAB16"/>
    <mergeCell ref="UAC16:UAI16"/>
    <mergeCell ref="UAJ16:UAP16"/>
    <mergeCell ref="UAQ16:UAW16"/>
    <mergeCell ref="UAX16:UBD16"/>
    <mergeCell ref="UBE16:UBK16"/>
    <mergeCell ref="UBL16:UBR16"/>
    <mergeCell ref="UBS16:UBY16"/>
    <mergeCell ref="UBZ16:UCF16"/>
    <mergeCell ref="UCG16:UCM16"/>
    <mergeCell ref="UCN16:UCT16"/>
    <mergeCell ref="UCU16:UDA16"/>
    <mergeCell ref="UDB16:UDH16"/>
    <mergeCell ref="UDI16:UDO16"/>
    <mergeCell ref="UDP16:UDV16"/>
    <mergeCell ref="UDW16:UEC16"/>
    <mergeCell ref="UED16:UEJ16"/>
    <mergeCell ref="UEK16:UEQ16"/>
    <mergeCell ref="UER16:UEX16"/>
    <mergeCell ref="UEY16:UFE16"/>
    <mergeCell ref="UFF16:UFL16"/>
    <mergeCell ref="UFM16:UFS16"/>
    <mergeCell ref="UFT16:UFZ16"/>
    <mergeCell ref="UGA16:UGG16"/>
    <mergeCell ref="UGH16:UGN16"/>
    <mergeCell ref="UGO16:UGU16"/>
    <mergeCell ref="UGV16:UHB16"/>
    <mergeCell ref="UHC16:UHI16"/>
    <mergeCell ref="UHJ16:UHP16"/>
    <mergeCell ref="UHQ16:UHW16"/>
    <mergeCell ref="UHX16:UID16"/>
    <mergeCell ref="UIE16:UIK16"/>
    <mergeCell ref="UIL16:UIR16"/>
    <mergeCell ref="UIS16:UIY16"/>
    <mergeCell ref="UIZ16:UJF16"/>
    <mergeCell ref="UJG16:UJM16"/>
    <mergeCell ref="UJN16:UJT16"/>
    <mergeCell ref="UJU16:UKA16"/>
    <mergeCell ref="UKB16:UKH16"/>
    <mergeCell ref="UKI16:UKO16"/>
    <mergeCell ref="UKP16:UKV16"/>
    <mergeCell ref="UKW16:ULC16"/>
    <mergeCell ref="ULD16:ULJ16"/>
    <mergeCell ref="ULK16:ULQ16"/>
    <mergeCell ref="ULR16:ULX16"/>
    <mergeCell ref="ULY16:UME16"/>
    <mergeCell ref="UMF16:UML16"/>
    <mergeCell ref="UMM16:UMS16"/>
    <mergeCell ref="UMT16:UMZ16"/>
    <mergeCell ref="UNA16:UNG16"/>
    <mergeCell ref="UNH16:UNN16"/>
    <mergeCell ref="UNO16:UNU16"/>
    <mergeCell ref="UNV16:UOB16"/>
    <mergeCell ref="UOC16:UOI16"/>
    <mergeCell ref="UOJ16:UOP16"/>
    <mergeCell ref="UOQ16:UOW16"/>
    <mergeCell ref="UOX16:UPD16"/>
    <mergeCell ref="UPE16:UPK16"/>
    <mergeCell ref="UPL16:UPR16"/>
    <mergeCell ref="UPS16:UPY16"/>
    <mergeCell ref="UPZ16:UQF16"/>
    <mergeCell ref="UQG16:UQM16"/>
    <mergeCell ref="UQN16:UQT16"/>
    <mergeCell ref="UQU16:URA16"/>
    <mergeCell ref="URB16:URH16"/>
    <mergeCell ref="URI16:URO16"/>
    <mergeCell ref="URP16:URV16"/>
    <mergeCell ref="URW16:USC16"/>
    <mergeCell ref="USD16:USJ16"/>
    <mergeCell ref="USK16:USQ16"/>
    <mergeCell ref="USR16:USX16"/>
    <mergeCell ref="USY16:UTE16"/>
    <mergeCell ref="UTF16:UTL16"/>
    <mergeCell ref="UTM16:UTS16"/>
    <mergeCell ref="UTT16:UTZ16"/>
    <mergeCell ref="UUA16:UUG16"/>
    <mergeCell ref="UUH16:UUN16"/>
    <mergeCell ref="UUO16:UUU16"/>
    <mergeCell ref="UUV16:UVB16"/>
    <mergeCell ref="UVC16:UVI16"/>
    <mergeCell ref="UVJ16:UVP16"/>
    <mergeCell ref="UVQ16:UVW16"/>
    <mergeCell ref="UVX16:UWD16"/>
    <mergeCell ref="UWE16:UWK16"/>
    <mergeCell ref="UWL16:UWR16"/>
    <mergeCell ref="UWS16:UWY16"/>
    <mergeCell ref="UWZ16:UXF16"/>
    <mergeCell ref="UXG16:UXM16"/>
    <mergeCell ref="UXN16:UXT16"/>
    <mergeCell ref="UXU16:UYA16"/>
    <mergeCell ref="UYB16:UYH16"/>
    <mergeCell ref="UYI16:UYO16"/>
    <mergeCell ref="UYP16:UYV16"/>
    <mergeCell ref="UYW16:UZC16"/>
    <mergeCell ref="UZD16:UZJ16"/>
    <mergeCell ref="UZK16:UZQ16"/>
    <mergeCell ref="UZR16:UZX16"/>
    <mergeCell ref="UZY16:VAE16"/>
    <mergeCell ref="VAF16:VAL16"/>
    <mergeCell ref="VAM16:VAS16"/>
    <mergeCell ref="VAT16:VAZ16"/>
    <mergeCell ref="VBA16:VBG16"/>
    <mergeCell ref="VBH16:VBN16"/>
    <mergeCell ref="VBO16:VBU16"/>
    <mergeCell ref="VBV16:VCB16"/>
    <mergeCell ref="VCC16:VCI16"/>
    <mergeCell ref="VCJ16:VCP16"/>
    <mergeCell ref="VCQ16:VCW16"/>
    <mergeCell ref="VCX16:VDD16"/>
    <mergeCell ref="VDE16:VDK16"/>
    <mergeCell ref="VDL16:VDR16"/>
    <mergeCell ref="VDS16:VDY16"/>
    <mergeCell ref="VDZ16:VEF16"/>
    <mergeCell ref="VEG16:VEM16"/>
    <mergeCell ref="VEN16:VET16"/>
    <mergeCell ref="VEU16:VFA16"/>
    <mergeCell ref="VFB16:VFH16"/>
    <mergeCell ref="VFI16:VFO16"/>
    <mergeCell ref="VFP16:VFV16"/>
    <mergeCell ref="VFW16:VGC16"/>
    <mergeCell ref="VGD16:VGJ16"/>
    <mergeCell ref="VGK16:VGQ16"/>
    <mergeCell ref="VGR16:VGX16"/>
    <mergeCell ref="VGY16:VHE16"/>
    <mergeCell ref="VHF16:VHL16"/>
    <mergeCell ref="VHM16:VHS16"/>
    <mergeCell ref="VHT16:VHZ16"/>
    <mergeCell ref="VIA16:VIG16"/>
    <mergeCell ref="VIH16:VIN16"/>
    <mergeCell ref="VIO16:VIU16"/>
    <mergeCell ref="VIV16:VJB16"/>
    <mergeCell ref="VJC16:VJI16"/>
    <mergeCell ref="VJJ16:VJP16"/>
    <mergeCell ref="VJQ16:VJW16"/>
    <mergeCell ref="VJX16:VKD16"/>
    <mergeCell ref="VKE16:VKK16"/>
    <mergeCell ref="VKL16:VKR16"/>
    <mergeCell ref="VKS16:VKY16"/>
    <mergeCell ref="VKZ16:VLF16"/>
    <mergeCell ref="VLG16:VLM16"/>
    <mergeCell ref="VLN16:VLT16"/>
    <mergeCell ref="VLU16:VMA16"/>
    <mergeCell ref="VMB16:VMH16"/>
    <mergeCell ref="VMI16:VMO16"/>
    <mergeCell ref="VMP16:VMV16"/>
    <mergeCell ref="VMW16:VNC16"/>
    <mergeCell ref="VND16:VNJ16"/>
    <mergeCell ref="VNK16:VNQ16"/>
    <mergeCell ref="VNR16:VNX16"/>
    <mergeCell ref="VNY16:VOE16"/>
    <mergeCell ref="VOF16:VOL16"/>
    <mergeCell ref="VOM16:VOS16"/>
    <mergeCell ref="VOT16:VOZ16"/>
    <mergeCell ref="VPA16:VPG16"/>
    <mergeCell ref="VPH16:VPN16"/>
    <mergeCell ref="VPO16:VPU16"/>
    <mergeCell ref="VPV16:VQB16"/>
    <mergeCell ref="VQC16:VQI16"/>
    <mergeCell ref="VQJ16:VQP16"/>
    <mergeCell ref="VQQ16:VQW16"/>
    <mergeCell ref="VQX16:VRD16"/>
    <mergeCell ref="VRE16:VRK16"/>
    <mergeCell ref="VRL16:VRR16"/>
    <mergeCell ref="VRS16:VRY16"/>
    <mergeCell ref="VRZ16:VSF16"/>
    <mergeCell ref="VSG16:VSM16"/>
    <mergeCell ref="VSN16:VST16"/>
    <mergeCell ref="VSU16:VTA16"/>
    <mergeCell ref="VTB16:VTH16"/>
    <mergeCell ref="VTI16:VTO16"/>
    <mergeCell ref="VTP16:VTV16"/>
    <mergeCell ref="VTW16:VUC16"/>
    <mergeCell ref="VUD16:VUJ16"/>
    <mergeCell ref="VUK16:VUQ16"/>
    <mergeCell ref="VUR16:VUX16"/>
    <mergeCell ref="VUY16:VVE16"/>
    <mergeCell ref="VVF16:VVL16"/>
    <mergeCell ref="VVM16:VVS16"/>
    <mergeCell ref="VVT16:VVZ16"/>
    <mergeCell ref="VWA16:VWG16"/>
    <mergeCell ref="VWH16:VWN16"/>
    <mergeCell ref="VWO16:VWU16"/>
    <mergeCell ref="VWV16:VXB16"/>
    <mergeCell ref="VXC16:VXI16"/>
    <mergeCell ref="VXJ16:VXP16"/>
    <mergeCell ref="VXQ16:VXW16"/>
    <mergeCell ref="VXX16:VYD16"/>
    <mergeCell ref="VYE16:VYK16"/>
    <mergeCell ref="VYL16:VYR16"/>
    <mergeCell ref="VYS16:VYY16"/>
    <mergeCell ref="VYZ16:VZF16"/>
    <mergeCell ref="VZG16:VZM16"/>
    <mergeCell ref="VZN16:VZT16"/>
    <mergeCell ref="VZU16:WAA16"/>
    <mergeCell ref="WAB16:WAH16"/>
    <mergeCell ref="WAI16:WAO16"/>
    <mergeCell ref="WAP16:WAV16"/>
    <mergeCell ref="WAW16:WBC16"/>
    <mergeCell ref="WBD16:WBJ16"/>
    <mergeCell ref="WBK16:WBQ16"/>
    <mergeCell ref="WBR16:WBX16"/>
    <mergeCell ref="WBY16:WCE16"/>
    <mergeCell ref="WCF16:WCL16"/>
    <mergeCell ref="WCM16:WCS16"/>
    <mergeCell ref="WCT16:WCZ16"/>
    <mergeCell ref="WDA16:WDG16"/>
    <mergeCell ref="WDH16:WDN16"/>
    <mergeCell ref="WDO16:WDU16"/>
    <mergeCell ref="WDV16:WEB16"/>
    <mergeCell ref="WEC16:WEI16"/>
    <mergeCell ref="WEJ16:WEP16"/>
    <mergeCell ref="WEQ16:WEW16"/>
    <mergeCell ref="WEX16:WFD16"/>
    <mergeCell ref="WFE16:WFK16"/>
    <mergeCell ref="WFL16:WFR16"/>
    <mergeCell ref="WFS16:WFY16"/>
    <mergeCell ref="WFZ16:WGF16"/>
    <mergeCell ref="WGG16:WGM16"/>
    <mergeCell ref="WGN16:WGT16"/>
    <mergeCell ref="WGU16:WHA16"/>
    <mergeCell ref="WHB16:WHH16"/>
    <mergeCell ref="WHI16:WHO16"/>
    <mergeCell ref="WHP16:WHV16"/>
    <mergeCell ref="WHW16:WIC16"/>
    <mergeCell ref="WID16:WIJ16"/>
    <mergeCell ref="WIK16:WIQ16"/>
    <mergeCell ref="WIR16:WIX16"/>
    <mergeCell ref="WIY16:WJE16"/>
    <mergeCell ref="WJF16:WJL16"/>
    <mergeCell ref="WJM16:WJS16"/>
    <mergeCell ref="WJT16:WJZ16"/>
    <mergeCell ref="WKA16:WKG16"/>
    <mergeCell ref="WKH16:WKN16"/>
    <mergeCell ref="WKO16:WKU16"/>
    <mergeCell ref="WKV16:WLB16"/>
    <mergeCell ref="WLC16:WLI16"/>
    <mergeCell ref="WLJ16:WLP16"/>
    <mergeCell ref="WLQ16:WLW16"/>
    <mergeCell ref="WLX16:WMD16"/>
    <mergeCell ref="WME16:WMK16"/>
    <mergeCell ref="WML16:WMR16"/>
    <mergeCell ref="WMS16:WMY16"/>
    <mergeCell ref="WMZ16:WNF16"/>
    <mergeCell ref="WNG16:WNM16"/>
    <mergeCell ref="WNN16:WNT16"/>
    <mergeCell ref="WNU16:WOA16"/>
    <mergeCell ref="WOB16:WOH16"/>
    <mergeCell ref="WOI16:WOO16"/>
    <mergeCell ref="WOP16:WOV16"/>
    <mergeCell ref="WOW16:WPC16"/>
    <mergeCell ref="WPD16:WPJ16"/>
    <mergeCell ref="WPK16:WPQ16"/>
    <mergeCell ref="WPR16:WPX16"/>
    <mergeCell ref="WPY16:WQE16"/>
    <mergeCell ref="WQF16:WQL16"/>
    <mergeCell ref="WQM16:WQS16"/>
    <mergeCell ref="WQT16:WQZ16"/>
    <mergeCell ref="WRA16:WRG16"/>
    <mergeCell ref="WRH16:WRN16"/>
    <mergeCell ref="WRO16:WRU16"/>
    <mergeCell ref="WRV16:WSB16"/>
    <mergeCell ref="WSC16:WSI16"/>
    <mergeCell ref="WSJ16:WSP16"/>
    <mergeCell ref="WSQ16:WSW16"/>
    <mergeCell ref="WSX16:WTD16"/>
    <mergeCell ref="WTE16:WTK16"/>
    <mergeCell ref="WTL16:WTR16"/>
    <mergeCell ref="WTS16:WTY16"/>
    <mergeCell ref="WTZ16:WUF16"/>
    <mergeCell ref="WUG16:WUM16"/>
    <mergeCell ref="WUN16:WUT16"/>
    <mergeCell ref="WUU16:WVA16"/>
    <mergeCell ref="WVB16:WVH16"/>
    <mergeCell ref="WVI16:WVO16"/>
    <mergeCell ref="WVP16:WVV16"/>
    <mergeCell ref="WVW16:WWC16"/>
    <mergeCell ref="WWD16:WWJ16"/>
    <mergeCell ref="WWK16:WWQ16"/>
    <mergeCell ref="WWR16:WWX16"/>
    <mergeCell ref="WWY16:WXE16"/>
    <mergeCell ref="WXF16:WXL16"/>
    <mergeCell ref="WXM16:WXS16"/>
    <mergeCell ref="WXT16:WXZ16"/>
    <mergeCell ref="WYA16:WYG16"/>
    <mergeCell ref="WYH16:WYN16"/>
    <mergeCell ref="WYO16:WYU16"/>
    <mergeCell ref="WYV16:WZB16"/>
    <mergeCell ref="WZC16:WZI16"/>
    <mergeCell ref="WZJ16:WZP16"/>
    <mergeCell ref="WZQ16:WZW16"/>
    <mergeCell ref="WZX16:XAD16"/>
    <mergeCell ref="XAE16:XAK16"/>
    <mergeCell ref="XAL16:XAR16"/>
    <mergeCell ref="XAS16:XAY16"/>
    <mergeCell ref="XAZ16:XBF16"/>
    <mergeCell ref="XBG16:XBM16"/>
    <mergeCell ref="XBN16:XBT16"/>
    <mergeCell ref="XBU16:XCA16"/>
    <mergeCell ref="XCB16:XCH16"/>
    <mergeCell ref="XCI16:XCO16"/>
    <mergeCell ref="XCP16:XCV16"/>
    <mergeCell ref="XCW16:XDC16"/>
    <mergeCell ref="XDD16:XDJ16"/>
    <mergeCell ref="XDK16:XDQ16"/>
    <mergeCell ref="XDR16:XDX16"/>
    <mergeCell ref="XDY16:XEE16"/>
    <mergeCell ref="XEF16:XEL16"/>
    <mergeCell ref="XEM16:XES16"/>
    <mergeCell ref="XET16:XEZ16"/>
    <mergeCell ref="XFA16:XFD16"/>
    <mergeCell ref="A17:G17"/>
    <mergeCell ref="A613:G613"/>
    <mergeCell ref="A679:G679"/>
    <mergeCell ref="A736:G736"/>
    <mergeCell ref="A22:A24"/>
    <mergeCell ref="A25:A27"/>
    <mergeCell ref="A28:A30"/>
    <mergeCell ref="A31:A34"/>
    <mergeCell ref="A35:A38"/>
    <mergeCell ref="A39:A42"/>
    <mergeCell ref="A43:A46"/>
    <mergeCell ref="A47:A50"/>
    <mergeCell ref="A51:A54"/>
    <mergeCell ref="A55:A58"/>
    <mergeCell ref="A59:A62"/>
    <mergeCell ref="A63:A66"/>
    <mergeCell ref="A67:A69"/>
    <mergeCell ref="A70:A72"/>
    <mergeCell ref="A73:A76"/>
    <mergeCell ref="A77:A80"/>
    <mergeCell ref="A81:A84"/>
    <mergeCell ref="A85:A87"/>
    <mergeCell ref="A88:A90"/>
    <mergeCell ref="A91:A93"/>
    <mergeCell ref="A94:A97"/>
    <mergeCell ref="A98:A100"/>
    <mergeCell ref="A101:A103"/>
    <mergeCell ref="A104:A106"/>
    <mergeCell ref="A107:A110"/>
    <mergeCell ref="A111:A114"/>
    <mergeCell ref="A115:A117"/>
    <mergeCell ref="A143:A145"/>
    <mergeCell ref="A146:A149"/>
    <mergeCell ref="A150:A153"/>
    <mergeCell ref="A154:A157"/>
    <mergeCell ref="A158:A161"/>
    <mergeCell ref="A219:A221"/>
    <mergeCell ref="A222:A233"/>
    <mergeCell ref="A234:A246"/>
    <mergeCell ref="A247:A263"/>
    <mergeCell ref="A264:A280"/>
    <mergeCell ref="A281:A294"/>
    <mergeCell ref="A296:A297"/>
    <mergeCell ref="A298:A299"/>
    <mergeCell ref="A300:A301"/>
    <mergeCell ref="A302:A303"/>
    <mergeCell ref="A304:A305"/>
    <mergeCell ref="A318:A321"/>
    <mergeCell ref="A322:A325"/>
    <mergeCell ref="A326:A329"/>
    <mergeCell ref="A330:A333"/>
    <mergeCell ref="A334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58:A359"/>
    <mergeCell ref="A360:A361"/>
    <mergeCell ref="A362:A363"/>
    <mergeCell ref="A364:A365"/>
    <mergeCell ref="A366:A367"/>
    <mergeCell ref="A368:A370"/>
    <mergeCell ref="A371:A373"/>
    <mergeCell ref="A374:A376"/>
    <mergeCell ref="A377:A379"/>
    <mergeCell ref="A380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46:A547"/>
    <mergeCell ref="A548:A549"/>
    <mergeCell ref="A550:A551"/>
    <mergeCell ref="A552:A553"/>
    <mergeCell ref="A554:A555"/>
    <mergeCell ref="A556:A557"/>
    <mergeCell ref="A558:A559"/>
    <mergeCell ref="A560:A561"/>
    <mergeCell ref="A562:A563"/>
    <mergeCell ref="A564:A565"/>
    <mergeCell ref="A646:A647"/>
    <mergeCell ref="A648:A649"/>
    <mergeCell ref="A650:A651"/>
    <mergeCell ref="A669:A670"/>
    <mergeCell ref="A671:A672"/>
    <mergeCell ref="A673:A674"/>
    <mergeCell ref="A675:A676"/>
    <mergeCell ref="A677:A678"/>
    <mergeCell ref="A680:A683"/>
    <mergeCell ref="A684:A687"/>
    <mergeCell ref="A688:A691"/>
    <mergeCell ref="A737:A740"/>
    <mergeCell ref="A741:A744"/>
    <mergeCell ref="A745:A747"/>
    <mergeCell ref="A748:A751"/>
    <mergeCell ref="A752:A755"/>
    <mergeCell ref="A756:A759"/>
    <mergeCell ref="A760:A762"/>
    <mergeCell ref="A763:A766"/>
    <mergeCell ref="A767:A769"/>
    <mergeCell ref="A770:A772"/>
    <mergeCell ref="A773:A776"/>
    <mergeCell ref="A777:A780"/>
    <mergeCell ref="A781:A783"/>
    <mergeCell ref="A784:A787"/>
    <mergeCell ref="A788:A791"/>
    <mergeCell ref="A792:A795"/>
    <mergeCell ref="B19:B21"/>
    <mergeCell ref="B22:B30"/>
    <mergeCell ref="B31:B69"/>
    <mergeCell ref="B70:B117"/>
    <mergeCell ref="B118:B125"/>
    <mergeCell ref="B126:B129"/>
    <mergeCell ref="B130:B133"/>
    <mergeCell ref="B134:B137"/>
    <mergeCell ref="B138:B142"/>
    <mergeCell ref="B143:B161"/>
    <mergeCell ref="B162:B173"/>
    <mergeCell ref="B174:B179"/>
    <mergeCell ref="B180:B194"/>
    <mergeCell ref="B195:B202"/>
    <mergeCell ref="B203:B218"/>
    <mergeCell ref="B219:B294"/>
    <mergeCell ref="B295:B305"/>
    <mergeCell ref="B306:B317"/>
    <mergeCell ref="B318:B337"/>
    <mergeCell ref="B338:B347"/>
    <mergeCell ref="B348:B357"/>
    <mergeCell ref="B358:B367"/>
    <mergeCell ref="B368:B382"/>
    <mergeCell ref="B383:B390"/>
    <mergeCell ref="B391:B406"/>
    <mergeCell ref="B407:B449"/>
    <mergeCell ref="B450:B460"/>
    <mergeCell ref="B461:B480"/>
    <mergeCell ref="B481:B500"/>
    <mergeCell ref="B501:B510"/>
    <mergeCell ref="B511:B532"/>
    <mergeCell ref="B533:B545"/>
    <mergeCell ref="B546:B565"/>
    <mergeCell ref="B566:B612"/>
    <mergeCell ref="B614:B629"/>
    <mergeCell ref="B630:B632"/>
    <mergeCell ref="B633:B636"/>
    <mergeCell ref="B637:B640"/>
    <mergeCell ref="B641:B645"/>
    <mergeCell ref="B646:B651"/>
    <mergeCell ref="B652:B657"/>
    <mergeCell ref="B658:B665"/>
    <mergeCell ref="B666:B668"/>
    <mergeCell ref="B669:B678"/>
    <mergeCell ref="B680:B691"/>
    <mergeCell ref="B692:B703"/>
    <mergeCell ref="B704:B719"/>
    <mergeCell ref="B720:B735"/>
    <mergeCell ref="B737:B759"/>
    <mergeCell ref="B760:B772"/>
    <mergeCell ref="B773:B776"/>
    <mergeCell ref="B777:B780"/>
    <mergeCell ref="B781:B783"/>
    <mergeCell ref="B784:B787"/>
    <mergeCell ref="B788:B791"/>
    <mergeCell ref="B792:B795"/>
    <mergeCell ref="C19:C21"/>
    <mergeCell ref="C22:C30"/>
    <mergeCell ref="C31:C34"/>
    <mergeCell ref="C35:C38"/>
    <mergeCell ref="C39:C42"/>
    <mergeCell ref="C43:C46"/>
    <mergeCell ref="C47:C50"/>
    <mergeCell ref="C51:C54"/>
    <mergeCell ref="C55:C58"/>
    <mergeCell ref="C59:C62"/>
    <mergeCell ref="C63:C66"/>
    <mergeCell ref="C67:C69"/>
    <mergeCell ref="C70:C72"/>
    <mergeCell ref="C73:C76"/>
    <mergeCell ref="C77:C80"/>
    <mergeCell ref="C81:C84"/>
    <mergeCell ref="C85:C87"/>
    <mergeCell ref="C88:C90"/>
    <mergeCell ref="C91:C93"/>
    <mergeCell ref="C94:C97"/>
    <mergeCell ref="C98:C100"/>
    <mergeCell ref="C101:C103"/>
    <mergeCell ref="C104:C106"/>
    <mergeCell ref="C107:C110"/>
    <mergeCell ref="C111:C114"/>
    <mergeCell ref="C115:C117"/>
    <mergeCell ref="C118:C125"/>
    <mergeCell ref="C126:C129"/>
    <mergeCell ref="C130:C133"/>
    <mergeCell ref="C134:C137"/>
    <mergeCell ref="C138:C142"/>
    <mergeCell ref="C143:C161"/>
    <mergeCell ref="C162:C173"/>
    <mergeCell ref="C174:C179"/>
    <mergeCell ref="C180:C194"/>
    <mergeCell ref="C195:C202"/>
    <mergeCell ref="C203:C218"/>
    <mergeCell ref="C219:C294"/>
    <mergeCell ref="C295:C305"/>
    <mergeCell ref="C306:C317"/>
    <mergeCell ref="C318:C337"/>
    <mergeCell ref="C338:C347"/>
    <mergeCell ref="C348:C357"/>
    <mergeCell ref="C358:C367"/>
    <mergeCell ref="C368:C382"/>
    <mergeCell ref="C383:C390"/>
    <mergeCell ref="C391:C406"/>
    <mergeCell ref="C407:C449"/>
    <mergeCell ref="C450:C460"/>
    <mergeCell ref="C461:C480"/>
    <mergeCell ref="C481:C500"/>
    <mergeCell ref="C501:C510"/>
    <mergeCell ref="C511:C532"/>
    <mergeCell ref="C533:C545"/>
    <mergeCell ref="C546:C565"/>
    <mergeCell ref="C566:C591"/>
    <mergeCell ref="C592:C612"/>
    <mergeCell ref="C614:C629"/>
    <mergeCell ref="C630:C632"/>
    <mergeCell ref="C633:C636"/>
    <mergeCell ref="C637:C640"/>
    <mergeCell ref="C641:C645"/>
    <mergeCell ref="C646:C651"/>
    <mergeCell ref="C652:C657"/>
    <mergeCell ref="C658:C665"/>
    <mergeCell ref="C666:C668"/>
    <mergeCell ref="C669:C678"/>
    <mergeCell ref="C680:C691"/>
    <mergeCell ref="C692:C703"/>
    <mergeCell ref="C704:C719"/>
    <mergeCell ref="C720:C735"/>
    <mergeCell ref="C737:C795"/>
    <mergeCell ref="D31:D34"/>
    <mergeCell ref="D35:D38"/>
    <mergeCell ref="D39:D42"/>
    <mergeCell ref="D43:D46"/>
    <mergeCell ref="D47:D50"/>
    <mergeCell ref="D51:D54"/>
    <mergeCell ref="D55:D58"/>
    <mergeCell ref="D59:D62"/>
    <mergeCell ref="D63:D66"/>
    <mergeCell ref="D67:D69"/>
    <mergeCell ref="D70:D72"/>
    <mergeCell ref="D73:D76"/>
    <mergeCell ref="D77:D80"/>
    <mergeCell ref="D81:D84"/>
    <mergeCell ref="D85:D87"/>
    <mergeCell ref="D88:D90"/>
    <mergeCell ref="D91:D93"/>
    <mergeCell ref="D94:D97"/>
    <mergeCell ref="D98:D100"/>
    <mergeCell ref="D101:D103"/>
    <mergeCell ref="D104:D106"/>
    <mergeCell ref="D107:D110"/>
    <mergeCell ref="D111:D114"/>
    <mergeCell ref="D115:D117"/>
    <mergeCell ref="D143:D145"/>
    <mergeCell ref="D146:D149"/>
    <mergeCell ref="D150:D153"/>
    <mergeCell ref="D154:D157"/>
    <mergeCell ref="D158:D161"/>
    <mergeCell ref="D219:D221"/>
    <mergeCell ref="D222:D233"/>
    <mergeCell ref="D234:D246"/>
    <mergeCell ref="D247:D263"/>
    <mergeCell ref="D264:D280"/>
    <mergeCell ref="D281:D294"/>
    <mergeCell ref="D296:D297"/>
    <mergeCell ref="D298:D299"/>
    <mergeCell ref="D300:D301"/>
    <mergeCell ref="D302:D303"/>
    <mergeCell ref="D304:D305"/>
    <mergeCell ref="D318:D321"/>
    <mergeCell ref="D322:D325"/>
    <mergeCell ref="D326:D329"/>
    <mergeCell ref="D330:D333"/>
    <mergeCell ref="D334:D337"/>
    <mergeCell ref="D338:D339"/>
    <mergeCell ref="D340:D341"/>
    <mergeCell ref="D342:D343"/>
    <mergeCell ref="D344:D345"/>
    <mergeCell ref="D346:D347"/>
    <mergeCell ref="D348:D349"/>
    <mergeCell ref="D350:D351"/>
    <mergeCell ref="D352:D353"/>
    <mergeCell ref="D354:D355"/>
    <mergeCell ref="D356:D357"/>
    <mergeCell ref="D358:D359"/>
    <mergeCell ref="D360:D361"/>
    <mergeCell ref="D362:D363"/>
    <mergeCell ref="D364:D365"/>
    <mergeCell ref="D366:D367"/>
    <mergeCell ref="D368:D370"/>
    <mergeCell ref="D371:D373"/>
    <mergeCell ref="D374:D376"/>
    <mergeCell ref="D377:D379"/>
    <mergeCell ref="D380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2"/>
    <mergeCell ref="D503:D504"/>
    <mergeCell ref="D505:D506"/>
    <mergeCell ref="D507:D508"/>
    <mergeCell ref="D509:D510"/>
    <mergeCell ref="D511:D512"/>
    <mergeCell ref="D513:D514"/>
    <mergeCell ref="D515:D516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46:D547"/>
    <mergeCell ref="D548:D549"/>
    <mergeCell ref="D550:D551"/>
    <mergeCell ref="D552:D553"/>
    <mergeCell ref="D554:D555"/>
    <mergeCell ref="D556:D557"/>
    <mergeCell ref="D558:D559"/>
    <mergeCell ref="D560:D561"/>
    <mergeCell ref="D562:D563"/>
    <mergeCell ref="D564:D565"/>
    <mergeCell ref="D646:D647"/>
    <mergeCell ref="D648:D649"/>
    <mergeCell ref="D650:D651"/>
    <mergeCell ref="D669:D670"/>
    <mergeCell ref="D671:D672"/>
    <mergeCell ref="D673:D674"/>
    <mergeCell ref="D675:D676"/>
    <mergeCell ref="D677:D678"/>
    <mergeCell ref="D680:D683"/>
    <mergeCell ref="D684:D687"/>
    <mergeCell ref="D688:D691"/>
    <mergeCell ref="D737:D740"/>
    <mergeCell ref="D741:D744"/>
    <mergeCell ref="D745:D747"/>
    <mergeCell ref="D748:D751"/>
    <mergeCell ref="D752:D755"/>
    <mergeCell ref="D756:D759"/>
    <mergeCell ref="D760:D762"/>
    <mergeCell ref="D763:D766"/>
    <mergeCell ref="D767:D769"/>
    <mergeCell ref="D770:D772"/>
    <mergeCell ref="D773:D776"/>
    <mergeCell ref="D777:D780"/>
    <mergeCell ref="D781:D783"/>
    <mergeCell ref="D784:D787"/>
    <mergeCell ref="D788:D791"/>
    <mergeCell ref="D792:D795"/>
    <mergeCell ref="F22:F24"/>
    <mergeCell ref="F25:F27"/>
    <mergeCell ref="F28:F30"/>
    <mergeCell ref="F31:F34"/>
    <mergeCell ref="F35:F38"/>
    <mergeCell ref="F39:F42"/>
    <mergeCell ref="F43:F46"/>
    <mergeCell ref="F47:F50"/>
    <mergeCell ref="F51:F54"/>
    <mergeCell ref="F55:F58"/>
    <mergeCell ref="F59:F62"/>
    <mergeCell ref="F63:F66"/>
    <mergeCell ref="F67:F69"/>
    <mergeCell ref="F70:F72"/>
    <mergeCell ref="F73:F76"/>
    <mergeCell ref="F77:F80"/>
    <mergeCell ref="F81:F84"/>
    <mergeCell ref="F85:F87"/>
    <mergeCell ref="F88:F90"/>
    <mergeCell ref="F91:F93"/>
    <mergeCell ref="F94:F97"/>
    <mergeCell ref="F98:F100"/>
    <mergeCell ref="F101:F103"/>
    <mergeCell ref="F104:F106"/>
    <mergeCell ref="F107:F110"/>
    <mergeCell ref="F111:F114"/>
    <mergeCell ref="F115:F117"/>
    <mergeCell ref="F143:F145"/>
    <mergeCell ref="F146:F149"/>
    <mergeCell ref="F150:F153"/>
    <mergeCell ref="F154:F157"/>
    <mergeCell ref="F158:F161"/>
    <mergeCell ref="F219:F221"/>
    <mergeCell ref="F222:F233"/>
    <mergeCell ref="F234:F246"/>
    <mergeCell ref="F247:F263"/>
    <mergeCell ref="F264:F280"/>
    <mergeCell ref="F281:F294"/>
    <mergeCell ref="F296:F297"/>
    <mergeCell ref="F298:F299"/>
    <mergeCell ref="F300:F301"/>
    <mergeCell ref="F302:F303"/>
    <mergeCell ref="F304:F305"/>
    <mergeCell ref="F318:F321"/>
    <mergeCell ref="F322:F325"/>
    <mergeCell ref="F326:F329"/>
    <mergeCell ref="F330:F333"/>
    <mergeCell ref="F334:F337"/>
    <mergeCell ref="F338:F339"/>
    <mergeCell ref="F340:F341"/>
    <mergeCell ref="F342:F343"/>
    <mergeCell ref="F344:F345"/>
    <mergeCell ref="F346:F347"/>
    <mergeCell ref="F348:F349"/>
    <mergeCell ref="F350:F351"/>
    <mergeCell ref="F352:F353"/>
    <mergeCell ref="F354:F355"/>
    <mergeCell ref="F356:F357"/>
    <mergeCell ref="F358:F359"/>
    <mergeCell ref="F360:F361"/>
    <mergeCell ref="F362:F363"/>
    <mergeCell ref="F364:F365"/>
    <mergeCell ref="F366:F367"/>
    <mergeCell ref="F368:F370"/>
    <mergeCell ref="F371:F373"/>
    <mergeCell ref="F374:F376"/>
    <mergeCell ref="F377:F379"/>
    <mergeCell ref="F380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9:F500"/>
    <mergeCell ref="F501:F502"/>
    <mergeCell ref="F503:F504"/>
    <mergeCell ref="F505:F506"/>
    <mergeCell ref="F507:F508"/>
    <mergeCell ref="F509:F510"/>
    <mergeCell ref="F511:F512"/>
    <mergeCell ref="F513:F514"/>
    <mergeCell ref="F515:F516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46:F547"/>
    <mergeCell ref="F548:F549"/>
    <mergeCell ref="F550:F551"/>
    <mergeCell ref="F552:F553"/>
    <mergeCell ref="F554:F555"/>
    <mergeCell ref="F556:F557"/>
    <mergeCell ref="F558:F559"/>
    <mergeCell ref="F560:F561"/>
    <mergeCell ref="F562:F563"/>
    <mergeCell ref="F564:F565"/>
    <mergeCell ref="F646:F647"/>
    <mergeCell ref="F648:F649"/>
    <mergeCell ref="F650:F651"/>
    <mergeCell ref="F669:F670"/>
    <mergeCell ref="F671:F672"/>
    <mergeCell ref="F673:F674"/>
    <mergeCell ref="F675:F676"/>
    <mergeCell ref="F677:F678"/>
    <mergeCell ref="F737:F740"/>
    <mergeCell ref="F741:F744"/>
    <mergeCell ref="F745:F747"/>
    <mergeCell ref="F748:F751"/>
    <mergeCell ref="F752:F755"/>
    <mergeCell ref="F756:F759"/>
    <mergeCell ref="F760:F762"/>
    <mergeCell ref="F763:F766"/>
    <mergeCell ref="F767:F769"/>
    <mergeCell ref="F770:F772"/>
    <mergeCell ref="F773:F776"/>
    <mergeCell ref="F777:F780"/>
    <mergeCell ref="F781:F783"/>
    <mergeCell ref="F784:F787"/>
    <mergeCell ref="F788:F791"/>
    <mergeCell ref="F792:F795"/>
    <mergeCell ref="G22:G24"/>
    <mergeCell ref="G25:G27"/>
    <mergeCell ref="G28:G30"/>
    <mergeCell ref="G31:G34"/>
    <mergeCell ref="G35:G38"/>
    <mergeCell ref="G39:G42"/>
    <mergeCell ref="G43:G46"/>
    <mergeCell ref="G47:G50"/>
    <mergeCell ref="G51:G54"/>
    <mergeCell ref="G55:G58"/>
    <mergeCell ref="G59:G62"/>
    <mergeCell ref="G63:G66"/>
    <mergeCell ref="G67:G69"/>
    <mergeCell ref="G70:G72"/>
    <mergeCell ref="G73:G76"/>
    <mergeCell ref="G77:G80"/>
    <mergeCell ref="G81:G84"/>
    <mergeCell ref="G85:G87"/>
    <mergeCell ref="G88:G90"/>
    <mergeCell ref="G91:G93"/>
    <mergeCell ref="G94:G97"/>
    <mergeCell ref="G98:G100"/>
    <mergeCell ref="G101:G103"/>
    <mergeCell ref="G104:G106"/>
    <mergeCell ref="G107:G110"/>
    <mergeCell ref="G111:G114"/>
    <mergeCell ref="G115:G117"/>
    <mergeCell ref="G143:G145"/>
    <mergeCell ref="G146:G149"/>
    <mergeCell ref="G150:G153"/>
    <mergeCell ref="G154:G157"/>
    <mergeCell ref="G158:G161"/>
    <mergeCell ref="G219:G221"/>
    <mergeCell ref="G222:G233"/>
    <mergeCell ref="G234:G246"/>
    <mergeCell ref="G247:G263"/>
    <mergeCell ref="G264:G280"/>
    <mergeCell ref="G281:G294"/>
    <mergeCell ref="G296:G297"/>
    <mergeCell ref="G298:G299"/>
    <mergeCell ref="G300:G301"/>
    <mergeCell ref="G302:G303"/>
    <mergeCell ref="G304:G305"/>
    <mergeCell ref="G318:G321"/>
    <mergeCell ref="G322:G325"/>
    <mergeCell ref="G326:G329"/>
    <mergeCell ref="G330:G333"/>
    <mergeCell ref="G334:G337"/>
    <mergeCell ref="G338:G339"/>
    <mergeCell ref="G340:G341"/>
    <mergeCell ref="G342:G343"/>
    <mergeCell ref="G344:G345"/>
    <mergeCell ref="G346:G347"/>
    <mergeCell ref="G348:G349"/>
    <mergeCell ref="G350:G351"/>
    <mergeCell ref="G352:G353"/>
    <mergeCell ref="G354:G355"/>
    <mergeCell ref="G356:G357"/>
    <mergeCell ref="G358:G359"/>
    <mergeCell ref="G360:G361"/>
    <mergeCell ref="G362:G363"/>
    <mergeCell ref="G364:G365"/>
    <mergeCell ref="G366:G367"/>
    <mergeCell ref="G368:G370"/>
    <mergeCell ref="G371:G373"/>
    <mergeCell ref="G374:G376"/>
    <mergeCell ref="G377:G379"/>
    <mergeCell ref="G380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2"/>
    <mergeCell ref="G503:G504"/>
    <mergeCell ref="G505:G506"/>
    <mergeCell ref="G507:G508"/>
    <mergeCell ref="G509:G510"/>
    <mergeCell ref="G511:G512"/>
    <mergeCell ref="G513:G514"/>
    <mergeCell ref="G515:G516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46:G547"/>
    <mergeCell ref="G548:G549"/>
    <mergeCell ref="G550:G551"/>
    <mergeCell ref="G552:G553"/>
    <mergeCell ref="G554:G555"/>
    <mergeCell ref="G556:G557"/>
    <mergeCell ref="G558:G559"/>
    <mergeCell ref="G560:G561"/>
    <mergeCell ref="G562:G563"/>
    <mergeCell ref="G564:G565"/>
    <mergeCell ref="G646:G647"/>
    <mergeCell ref="G648:G649"/>
    <mergeCell ref="G650:G651"/>
    <mergeCell ref="G669:G670"/>
    <mergeCell ref="G671:G672"/>
    <mergeCell ref="G673:G674"/>
    <mergeCell ref="G675:G676"/>
    <mergeCell ref="G677:G678"/>
    <mergeCell ref="G680:G683"/>
    <mergeCell ref="G684:G687"/>
    <mergeCell ref="G688:G691"/>
    <mergeCell ref="G737:G740"/>
    <mergeCell ref="G741:G744"/>
    <mergeCell ref="G745:G747"/>
    <mergeCell ref="G748:G751"/>
    <mergeCell ref="G752:G755"/>
    <mergeCell ref="G756:G759"/>
    <mergeCell ref="G760:G762"/>
    <mergeCell ref="G763:G766"/>
    <mergeCell ref="G767:G769"/>
    <mergeCell ref="G770:G772"/>
    <mergeCell ref="G773:G776"/>
    <mergeCell ref="G777:G780"/>
    <mergeCell ref="G781:G783"/>
    <mergeCell ref="G784:G787"/>
    <mergeCell ref="G788:G791"/>
    <mergeCell ref="G792:G795"/>
  </mergeCells>
  <pageMargins left="0.944444444444444" right="0.629861111111111" top="1" bottom="1" header="0.5" footer="0.5"/>
  <pageSetup paperSize="9" scale="1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所有获奖名单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缘意宣</cp:lastModifiedBy>
  <dcterms:created xsi:type="dcterms:W3CDTF">2025-06-29T01:19:00Z</dcterms:created>
  <dcterms:modified xsi:type="dcterms:W3CDTF">2025-09-11T09:15:06Z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C10CB2DB85584FC28293C25A2A7E2755_13</vt:lpwstr>
  </property>
  <property fmtid="{D5CDD505-2E9C-101B-9397-08002B2CF9AE}" pid="3" name="KSOProductBuildVer">
    <vt:lpwstr>2052-12.1.0.22529</vt:lpwstr>
  </property>
</Properties>
</file>