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科员" sheetId="3" r:id="rId1"/>
  </sheets>
  <definedNames>
    <definedName name="_xlnm._FilterDatabase" localSheetId="0" hidden="1">科员!$A$4:$XEQ$24</definedName>
  </definedNames>
  <calcPr calcId="144525"/>
</workbook>
</file>

<file path=xl/sharedStrings.xml><?xml version="1.0" encoding="utf-8"?>
<sst xmlns="http://schemas.openxmlformats.org/spreadsheetml/2006/main" count="1066" uniqueCount="567">
  <si>
    <t>大同仲裁委员会仲裁员名册</t>
  </si>
  <si>
    <r>
      <t xml:space="preserve">  
    根据《中华人民共和国仲裁法》，中央、省、市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仿宋"/>
        <charset val="134"/>
      </rPr>
      <t>关于完善仲裁制度提高仲裁公信力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"/>
        <charset val="134"/>
      </rPr>
      <t>的决策部署，以及《大同仲裁委员会章程》、《大同仲裁委员会规则》  等有关规定和仲裁工作需要，严格按照仲裁员选聘条件，通过公开选聘、个人报名、单位推荐和资格审查，经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仿宋"/>
        <charset val="134"/>
      </rPr>
      <t>年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"/>
        <charset val="134"/>
      </rPr>
      <t>月</t>
    </r>
    <r>
      <rPr>
        <sz val="14"/>
        <color theme="1"/>
        <rFont val="Times New Roman"/>
        <charset val="134"/>
      </rPr>
      <t>17</t>
    </r>
    <r>
      <rPr>
        <sz val="14"/>
        <color theme="1"/>
        <rFont val="仿宋"/>
        <charset val="134"/>
      </rPr>
      <t>日第五届大同仲裁委员会委员会会议审议通过，决定聘任以下人员为本届仲裁委员会仲裁员，形成《大同仲裁委员会仲裁员名册》。</t>
    </r>
  </si>
  <si>
    <t>一、党政机关</t>
  </si>
  <si>
    <t>序号</t>
  </si>
  <si>
    <t>姓  名</t>
  </si>
  <si>
    <t>工 作 单 位</t>
  </si>
  <si>
    <t>职  务</t>
  </si>
  <si>
    <t>职业、职称</t>
  </si>
  <si>
    <t>居住地</t>
  </si>
  <si>
    <t>1</t>
  </si>
  <si>
    <t>王德成</t>
  </si>
  <si>
    <t>大同市政协</t>
  </si>
  <si>
    <t>原副主席</t>
  </si>
  <si>
    <t>律师</t>
  </si>
  <si>
    <t>大同</t>
  </si>
  <si>
    <t>2</t>
  </si>
  <si>
    <t>刘  欣</t>
  </si>
  <si>
    <t>大同市人大法制委</t>
  </si>
  <si>
    <t>原主任委员</t>
  </si>
  <si>
    <t>3</t>
  </si>
  <si>
    <t>李志刚</t>
  </si>
  <si>
    <t>大同市人大内司委</t>
  </si>
  <si>
    <t>4</t>
  </si>
  <si>
    <t>付雁生</t>
  </si>
  <si>
    <t>5</t>
  </si>
  <si>
    <t>安建新</t>
  </si>
  <si>
    <t>大同市政协社会法制委</t>
  </si>
  <si>
    <t>原主任</t>
  </si>
  <si>
    <t>6</t>
  </si>
  <si>
    <t>尤建敏</t>
  </si>
  <si>
    <t>大同市财政局</t>
  </si>
  <si>
    <t>原副局长</t>
  </si>
  <si>
    <t>经济师</t>
  </si>
  <si>
    <t>7</t>
  </si>
  <si>
    <t>贺  军</t>
  </si>
  <si>
    <t>大同市旅游局</t>
  </si>
  <si>
    <t>高级经济师</t>
  </si>
  <si>
    <t>8</t>
  </si>
  <si>
    <t>张雁冰</t>
  </si>
  <si>
    <t>原大同市机关事务管理局</t>
  </si>
  <si>
    <t>9</t>
  </si>
  <si>
    <t>苑晓东</t>
  </si>
  <si>
    <t>大同市政府驻深圳办事处</t>
  </si>
  <si>
    <t>经济师
（律师）</t>
  </si>
  <si>
    <t>10</t>
  </si>
  <si>
    <t>曹力军</t>
  </si>
  <si>
    <t>中共大同市委党史研究室
（大同市地方志研究室）</t>
  </si>
  <si>
    <t>二级调研员</t>
  </si>
  <si>
    <t>11</t>
  </si>
  <si>
    <t>王  忠</t>
  </si>
  <si>
    <t>大同市公安局</t>
  </si>
  <si>
    <t>原调研员</t>
  </si>
  <si>
    <t>12</t>
  </si>
  <si>
    <t>高  永</t>
  </si>
  <si>
    <t>原大同市政府法制办公室</t>
  </si>
  <si>
    <t>13</t>
  </si>
  <si>
    <t>丁树春</t>
  </si>
  <si>
    <t>大同市云冈区司法局</t>
  </si>
  <si>
    <t>原局长</t>
  </si>
  <si>
    <t>14</t>
  </si>
  <si>
    <t>兰建兵</t>
  </si>
  <si>
    <t>大同市检察院</t>
  </si>
  <si>
    <t>三级高级
检察官</t>
  </si>
  <si>
    <t>二、律师（法律工作者）</t>
  </si>
  <si>
    <t>15</t>
  </si>
  <si>
    <t>李原生</t>
  </si>
  <si>
    <t>山西省律师协会
山西省司法厅律管处</t>
  </si>
  <si>
    <t>原秘书长
原处长</t>
  </si>
  <si>
    <t>太原</t>
  </si>
  <si>
    <t>16</t>
  </si>
  <si>
    <t>任国平</t>
  </si>
  <si>
    <t>山西华闻律师事务所</t>
  </si>
  <si>
    <t>合伙人</t>
  </si>
  <si>
    <t>17</t>
  </si>
  <si>
    <t>李晓冬</t>
  </si>
  <si>
    <t>山西焦点律师事务所</t>
  </si>
  <si>
    <t>主  任</t>
  </si>
  <si>
    <t>18</t>
  </si>
  <si>
    <t>袁久成</t>
  </si>
  <si>
    <t>副主任</t>
  </si>
  <si>
    <t>19</t>
  </si>
  <si>
    <t>刘  刚</t>
  </si>
  <si>
    <t>20</t>
  </si>
  <si>
    <t>张  腾</t>
  </si>
  <si>
    <t>21</t>
  </si>
  <si>
    <t>白小锋</t>
  </si>
  <si>
    <t>山西云泽律师事务所</t>
  </si>
  <si>
    <t>22</t>
  </si>
  <si>
    <t>梁国庆</t>
  </si>
  <si>
    <t>23</t>
  </si>
  <si>
    <t>张志强</t>
  </si>
  <si>
    <t>24</t>
  </si>
  <si>
    <t>郭秀堂</t>
  </si>
  <si>
    <t>25</t>
  </si>
  <si>
    <t>王志中</t>
  </si>
  <si>
    <t>26</t>
  </si>
  <si>
    <t>李丽萍</t>
  </si>
  <si>
    <t>山西大事律师事务所</t>
  </si>
  <si>
    <t>27</t>
  </si>
  <si>
    <t>张泽华</t>
  </si>
  <si>
    <t>28</t>
  </si>
  <si>
    <t>张志彬</t>
  </si>
  <si>
    <t>29</t>
  </si>
  <si>
    <t>康淑霞</t>
  </si>
  <si>
    <t>30</t>
  </si>
  <si>
    <t>樊丕廷</t>
  </si>
  <si>
    <t>山西法铭律师事务所</t>
  </si>
  <si>
    <t>31</t>
  </si>
  <si>
    <t>李晨遥</t>
  </si>
  <si>
    <t>32</t>
  </si>
  <si>
    <t>徐瑞杰</t>
  </si>
  <si>
    <t>33</t>
  </si>
  <si>
    <t>任  婧</t>
  </si>
  <si>
    <t>34</t>
  </si>
  <si>
    <t>韩  泓</t>
  </si>
  <si>
    <t>山西晋法律师事务所</t>
  </si>
  <si>
    <t>35</t>
  </si>
  <si>
    <t>尚  君</t>
  </si>
  <si>
    <t>山西浩科律师事务所</t>
  </si>
  <si>
    <t>36</t>
  </si>
  <si>
    <t>张慧忠</t>
  </si>
  <si>
    <t>山西华渊律师事务所</t>
  </si>
  <si>
    <t>37</t>
  </si>
  <si>
    <t>焦  昊</t>
  </si>
  <si>
    <t>山西向吉律师事务所</t>
  </si>
  <si>
    <t>38</t>
  </si>
  <si>
    <t>雷  炳</t>
  </si>
  <si>
    <t>山西雅名律师事务所</t>
  </si>
  <si>
    <t>39</t>
  </si>
  <si>
    <t>侯文杰</t>
  </si>
  <si>
    <t>山西漠北律师事务所</t>
  </si>
  <si>
    <t>40</t>
  </si>
  <si>
    <t>肖瑞恒</t>
  </si>
  <si>
    <t>山西立明律师事务所</t>
  </si>
  <si>
    <t>41</t>
  </si>
  <si>
    <t>张玉珍</t>
  </si>
  <si>
    <t>42</t>
  </si>
  <si>
    <t>张志刚</t>
  </si>
  <si>
    <t>山西星瑞律师事务所</t>
  </si>
  <si>
    <t>43</t>
  </si>
  <si>
    <t>刘丽婷</t>
  </si>
  <si>
    <t>44</t>
  </si>
  <si>
    <t>吴汉宁</t>
  </si>
  <si>
    <t>45</t>
  </si>
  <si>
    <t>薛向东</t>
  </si>
  <si>
    <t>46</t>
  </si>
  <si>
    <t>刘  琨</t>
  </si>
  <si>
    <t>山西云冈律师事务所</t>
  </si>
  <si>
    <t>47</t>
  </si>
  <si>
    <t>刘啸峰</t>
  </si>
  <si>
    <t>党支部书记</t>
  </si>
  <si>
    <t>48</t>
  </si>
  <si>
    <t>李玉兰</t>
  </si>
  <si>
    <t>49</t>
  </si>
  <si>
    <t>李建斌</t>
  </si>
  <si>
    <t>50</t>
  </si>
  <si>
    <t>贺  涛</t>
  </si>
  <si>
    <t>51</t>
  </si>
  <si>
    <t>李  勇</t>
  </si>
  <si>
    <t>山西韵森律师事务所</t>
  </si>
  <si>
    <t>52</t>
  </si>
  <si>
    <t>刘明伟</t>
  </si>
  <si>
    <t>53</t>
  </si>
  <si>
    <t>丁  旭</t>
  </si>
  <si>
    <t>山西民仁律师事务所</t>
  </si>
  <si>
    <t>54</t>
  </si>
  <si>
    <t>赫  虎</t>
  </si>
  <si>
    <t>55</t>
  </si>
  <si>
    <t>藏  文</t>
  </si>
  <si>
    <t>山西华瑞律师事务所</t>
  </si>
  <si>
    <t>56</t>
  </si>
  <si>
    <t>梁子财</t>
  </si>
  <si>
    <t>57</t>
  </si>
  <si>
    <t>刘美霞</t>
  </si>
  <si>
    <t>58</t>
  </si>
  <si>
    <t>王立军</t>
  </si>
  <si>
    <t>59</t>
  </si>
  <si>
    <t>王日平</t>
  </si>
  <si>
    <t>山西同道律师事务所</t>
  </si>
  <si>
    <t>60</t>
  </si>
  <si>
    <t>赵  卓</t>
  </si>
  <si>
    <t>山西星阳致名律师事务所</t>
  </si>
  <si>
    <t>61</t>
  </si>
  <si>
    <t>罗化中</t>
  </si>
  <si>
    <t>山西雁北律师事务所</t>
  </si>
  <si>
    <t>62</t>
  </si>
  <si>
    <t>陈昊山</t>
  </si>
  <si>
    <t>山西硕朋律师事务所</t>
  </si>
  <si>
    <t>63</t>
  </si>
  <si>
    <t>赵金泉</t>
  </si>
  <si>
    <t>64</t>
  </si>
  <si>
    <t>余志强</t>
  </si>
  <si>
    <t>65</t>
  </si>
  <si>
    <t>郑惊琦</t>
  </si>
  <si>
    <t>山西硕浩律师事务所</t>
  </si>
  <si>
    <t>66</t>
  </si>
  <si>
    <t>侯进伟</t>
  </si>
  <si>
    <t>山西云城律师事务所</t>
  </si>
  <si>
    <t>67</t>
  </si>
  <si>
    <t>武少军</t>
  </si>
  <si>
    <t>68</t>
  </si>
  <si>
    <t>王爱堂</t>
  </si>
  <si>
    <t>山西光硕律师事务所</t>
  </si>
  <si>
    <t>69</t>
  </si>
  <si>
    <t>赵志强</t>
  </si>
  <si>
    <t>70</t>
  </si>
  <si>
    <t>朱  岭</t>
  </si>
  <si>
    <t>71</t>
  </si>
  <si>
    <t>尤毅勇</t>
  </si>
  <si>
    <t>山西令德律师事务所</t>
  </si>
  <si>
    <t>72</t>
  </si>
  <si>
    <t>杨冬霞</t>
  </si>
  <si>
    <t>73</t>
  </si>
  <si>
    <t>闫国强</t>
  </si>
  <si>
    <t>山西弘惠嘉律师事务所</t>
  </si>
  <si>
    <t>74</t>
  </si>
  <si>
    <t>安凤龙</t>
  </si>
  <si>
    <t>阳高县公共法律服务中心
（山西阳和律师事务所 原主任）</t>
  </si>
  <si>
    <t>75</t>
  </si>
  <si>
    <t>许向军</t>
  </si>
  <si>
    <t>山西阳和律师事务所</t>
  </si>
  <si>
    <t>76</t>
  </si>
  <si>
    <t>李叶芳</t>
  </si>
  <si>
    <t>77</t>
  </si>
  <si>
    <t>武  震</t>
  </si>
  <si>
    <t>山西隆音律师事务所</t>
  </si>
  <si>
    <t>78</t>
  </si>
  <si>
    <t>李迎春</t>
  </si>
  <si>
    <t>山西瑜亮律师事务所</t>
  </si>
  <si>
    <t>79</t>
  </si>
  <si>
    <t>李晓君</t>
  </si>
  <si>
    <t>山西冠言律师事务所</t>
  </si>
  <si>
    <t>80</t>
  </si>
  <si>
    <t>王海清</t>
  </si>
  <si>
    <t>山西锦亚律师事务所</t>
  </si>
  <si>
    <t>81</t>
  </si>
  <si>
    <t>王宝林</t>
  </si>
  <si>
    <t>山西宝翰律师事务所</t>
  </si>
  <si>
    <t>82</t>
  </si>
  <si>
    <t>白  东</t>
  </si>
  <si>
    <t>83</t>
  </si>
  <si>
    <t>吴炳麟</t>
  </si>
  <si>
    <t>84</t>
  </si>
  <si>
    <t>贾一宾</t>
  </si>
  <si>
    <t>85</t>
  </si>
  <si>
    <t>王子东</t>
  </si>
  <si>
    <t>86</t>
  </si>
  <si>
    <t>杨建军</t>
  </si>
  <si>
    <t>87</t>
  </si>
  <si>
    <t>牛通清</t>
  </si>
  <si>
    <t>山西北岳律师事务所</t>
  </si>
  <si>
    <t>88</t>
  </si>
  <si>
    <t>包立彦</t>
  </si>
  <si>
    <t>89</t>
  </si>
  <si>
    <t>李连锋</t>
  </si>
  <si>
    <t>山西逢瑞律师事务所</t>
  </si>
  <si>
    <t>90</t>
  </si>
  <si>
    <t>安保平</t>
  </si>
  <si>
    <t>山西鸿安律师事务所</t>
  </si>
  <si>
    <t>91</t>
  </si>
  <si>
    <t>董丽霞</t>
  </si>
  <si>
    <t>92</t>
  </si>
  <si>
    <t>周润喜</t>
  </si>
  <si>
    <t>山西博品律师事务所</t>
  </si>
  <si>
    <t>93</t>
  </si>
  <si>
    <t>刘茂喜</t>
  </si>
  <si>
    <t>山西祥光律师事务所</t>
  </si>
  <si>
    <t>94</t>
  </si>
  <si>
    <t>王晓文</t>
  </si>
  <si>
    <t>95</t>
  </si>
  <si>
    <t>李永清</t>
  </si>
  <si>
    <t>山西沙龙律师事务所</t>
  </si>
  <si>
    <t>96</t>
  </si>
  <si>
    <t>万振彪</t>
  </si>
  <si>
    <t>山西乌金律师事务所</t>
  </si>
  <si>
    <t>97</t>
  </si>
  <si>
    <t>董燕宾</t>
  </si>
  <si>
    <t>98</t>
  </si>
  <si>
    <t>孟有忠</t>
  </si>
  <si>
    <t>99</t>
  </si>
  <si>
    <t>李  月</t>
  </si>
  <si>
    <t>100</t>
  </si>
  <si>
    <t>马颖军</t>
  </si>
  <si>
    <t>山西若谷律师事务所</t>
  </si>
  <si>
    <t>101</t>
  </si>
  <si>
    <t>温增阳</t>
  </si>
  <si>
    <t>山西晋恒律师事务所</t>
  </si>
  <si>
    <t>102</t>
  </si>
  <si>
    <t>刘  睿</t>
  </si>
  <si>
    <t>山西永固律师事务所</t>
  </si>
  <si>
    <t>103</t>
  </si>
  <si>
    <t>沈学钊</t>
  </si>
  <si>
    <t>山西儒风律师事务所</t>
  </si>
  <si>
    <t>104</t>
  </si>
  <si>
    <t>张继生</t>
  </si>
  <si>
    <t>105</t>
  </si>
  <si>
    <t>赵  蕾</t>
  </si>
  <si>
    <t>106</t>
  </si>
  <si>
    <t>袁继伟</t>
  </si>
  <si>
    <t>山西中谋律师事务所</t>
  </si>
  <si>
    <t>107</t>
  </si>
  <si>
    <t>武志琴</t>
  </si>
  <si>
    <t>108</t>
  </si>
  <si>
    <t>杨  艳</t>
  </si>
  <si>
    <t>山西悦澜律师事务所</t>
  </si>
  <si>
    <t>109</t>
  </si>
  <si>
    <t>刘文丰</t>
  </si>
  <si>
    <t>大同市公共法律服务中心
（大同市法律援助中心）</t>
  </si>
  <si>
    <t>110</t>
  </si>
  <si>
    <t>刘宗贤</t>
  </si>
  <si>
    <t>泰和泰（太原）律师事务所</t>
  </si>
  <si>
    <t>高级合伙人</t>
  </si>
  <si>
    <t>111</t>
  </si>
  <si>
    <t>党宇红</t>
  </si>
  <si>
    <t>北京德恒（太原）律师事务所</t>
  </si>
  <si>
    <t>112</t>
  </si>
  <si>
    <t>刘生国</t>
  </si>
  <si>
    <t>北京天驰君泰(太原)律师事务所</t>
  </si>
  <si>
    <t>高级合伙人（负责人）</t>
  </si>
  <si>
    <t>113</t>
  </si>
  <si>
    <t>张国印</t>
  </si>
  <si>
    <t>北京市盈科律师事务所</t>
  </si>
  <si>
    <t>北京</t>
  </si>
  <si>
    <t>114</t>
  </si>
  <si>
    <t>李  平</t>
  </si>
  <si>
    <t>北京百鸟律师事务所</t>
  </si>
  <si>
    <t>115</t>
  </si>
  <si>
    <t>王轶哲</t>
  </si>
  <si>
    <t>北京汉韬（天津）律师事务所</t>
  </si>
  <si>
    <t>116</t>
  </si>
  <si>
    <t>张  鹏</t>
  </si>
  <si>
    <t>北京市京师律师事务所</t>
  </si>
  <si>
    <t>117</t>
  </si>
  <si>
    <t>李润莲</t>
  </si>
  <si>
    <t>北京博贤律师事务所</t>
  </si>
  <si>
    <t>118</t>
  </si>
  <si>
    <t>侯春雷</t>
  </si>
  <si>
    <t>北京哲茂律师事务所</t>
  </si>
  <si>
    <t>119</t>
  </si>
  <si>
    <t>谭  界</t>
  </si>
  <si>
    <t>北京德恒律师事务所</t>
  </si>
  <si>
    <t>120</t>
  </si>
  <si>
    <t>金作鹏</t>
  </si>
  <si>
    <t>北京市隆安律师事务所</t>
  </si>
  <si>
    <t>121</t>
  </si>
  <si>
    <t>赵  婷</t>
  </si>
  <si>
    <t>122</t>
  </si>
  <si>
    <t>韩亚峰</t>
  </si>
  <si>
    <t>天津云创律师事务所</t>
  </si>
  <si>
    <t>123</t>
  </si>
  <si>
    <t>张振安</t>
  </si>
  <si>
    <t>上海市协力律师事务所</t>
  </si>
  <si>
    <t>上海</t>
  </si>
  <si>
    <t>124</t>
  </si>
  <si>
    <t>姚虎晔</t>
  </si>
  <si>
    <t>江苏汇方律师事务所</t>
  </si>
  <si>
    <t>江苏
无锡</t>
  </si>
  <si>
    <t>125</t>
  </si>
  <si>
    <t>刘晓鹏</t>
  </si>
  <si>
    <t>江苏瑞莱律师事务所</t>
  </si>
  <si>
    <t>126</t>
  </si>
  <si>
    <t>安  云</t>
  </si>
  <si>
    <t>内蒙古蒙京统海律师事务所</t>
  </si>
  <si>
    <t>127</t>
  </si>
  <si>
    <t>武利斌</t>
  </si>
  <si>
    <t>大同市广源法律服务所</t>
  </si>
  <si>
    <t>所　长</t>
  </si>
  <si>
    <t>高级车辆评估
师、保险业
高级管理</t>
  </si>
  <si>
    <t>128</t>
  </si>
  <si>
    <t>秦红芳</t>
  </si>
  <si>
    <t>大同市云冈区煤峪口街法律服务所</t>
  </si>
  <si>
    <t>所  长</t>
  </si>
  <si>
    <t>129</t>
  </si>
  <si>
    <t>于虎安</t>
  </si>
  <si>
    <t>大同市光明法律服务所</t>
  </si>
  <si>
    <t>负责人</t>
  </si>
  <si>
    <t>三、原法官</t>
  </si>
  <si>
    <t>130</t>
  </si>
  <si>
    <t>孙有竹</t>
  </si>
  <si>
    <t>大同市中级人民法院</t>
  </si>
  <si>
    <t>原庭长</t>
  </si>
  <si>
    <t>审判员</t>
  </si>
  <si>
    <t>131</t>
  </si>
  <si>
    <t>刘  君</t>
  </si>
  <si>
    <t>原审判员</t>
  </si>
  <si>
    <t>审判员
(律师)</t>
  </si>
  <si>
    <t>132</t>
  </si>
  <si>
    <t>张培宏</t>
  </si>
  <si>
    <t>133</t>
  </si>
  <si>
    <t>贾荣耀</t>
  </si>
  <si>
    <t>134</t>
  </si>
  <si>
    <t>孔宪波</t>
  </si>
  <si>
    <t>原执行局
副局长</t>
  </si>
  <si>
    <t>135</t>
  </si>
  <si>
    <t>于文义</t>
  </si>
  <si>
    <t>原副庭长</t>
  </si>
  <si>
    <t>136</t>
  </si>
  <si>
    <t>张  俊</t>
  </si>
  <si>
    <t>原审判员
(副处级)</t>
  </si>
  <si>
    <t>137</t>
  </si>
  <si>
    <t>魏守鸣</t>
  </si>
  <si>
    <t>138</t>
  </si>
  <si>
    <t>彭贵林</t>
  </si>
  <si>
    <t>139</t>
  </si>
  <si>
    <t>葛升旺</t>
  </si>
  <si>
    <t>140</t>
  </si>
  <si>
    <t>刑立江</t>
  </si>
  <si>
    <t>大同市平城区人民法院</t>
  </si>
  <si>
    <t>141</t>
  </si>
  <si>
    <t>李运娥</t>
  </si>
  <si>
    <t>142</t>
  </si>
  <si>
    <t>王红星</t>
  </si>
  <si>
    <t>大同市云冈区人民法院</t>
  </si>
  <si>
    <t>原执行局长</t>
  </si>
  <si>
    <t>143</t>
  </si>
  <si>
    <t>袁瑞峰</t>
  </si>
  <si>
    <t>144</t>
  </si>
  <si>
    <t>王慧平</t>
  </si>
  <si>
    <t>综合审判庭
原庭长</t>
  </si>
  <si>
    <t>145</t>
  </si>
  <si>
    <t>武  彤</t>
  </si>
  <si>
    <t>原大同市矿区人民法院</t>
  </si>
  <si>
    <t>原副院长</t>
  </si>
  <si>
    <t>146</t>
  </si>
  <si>
    <t>田世林</t>
  </si>
  <si>
    <t>大同市新荣区人民法院</t>
  </si>
  <si>
    <t>民事庭
原庭长</t>
  </si>
  <si>
    <t>四、建筑专业</t>
  </si>
  <si>
    <t>147</t>
  </si>
  <si>
    <t>张力平</t>
  </si>
  <si>
    <t>大同市住房和城乡建设委员会</t>
  </si>
  <si>
    <t>四级调研员</t>
  </si>
  <si>
    <t>148</t>
  </si>
  <si>
    <t>杨建忠</t>
  </si>
  <si>
    <t>大同市二院建筑设计研究院
有限责任公司</t>
  </si>
  <si>
    <t>原总工</t>
  </si>
  <si>
    <t>高级
工程师</t>
  </si>
  <si>
    <t>149</t>
  </si>
  <si>
    <t>杨玉栋</t>
  </si>
  <si>
    <t>大同市建筑设计研究院</t>
  </si>
  <si>
    <t>总工</t>
  </si>
  <si>
    <t>150</t>
  </si>
  <si>
    <t>孙铁华</t>
  </si>
  <si>
    <t>大同市工程建设标准定额站</t>
  </si>
  <si>
    <t>原党支部
书记</t>
  </si>
  <si>
    <t>工程师</t>
  </si>
  <si>
    <t>151</t>
  </si>
  <si>
    <t>杨  军</t>
  </si>
  <si>
    <t>大同市工程招标定额中心</t>
  </si>
  <si>
    <t>152</t>
  </si>
  <si>
    <t>王初光</t>
  </si>
  <si>
    <t>大同市建设工程事务中心</t>
  </si>
  <si>
    <t>153</t>
  </si>
  <si>
    <t>贾  瑰</t>
  </si>
  <si>
    <t>山西路桥集团第四工程公司</t>
  </si>
  <si>
    <t>154</t>
  </si>
  <si>
    <t>徐省恩</t>
  </si>
  <si>
    <t>山西信尔达工程项目管理有限公司</t>
  </si>
  <si>
    <t>总经理</t>
  </si>
  <si>
    <t>155</t>
  </si>
  <si>
    <t>曹  斌</t>
  </si>
  <si>
    <t>大同兴胜建筑安装有限责任公司</t>
  </si>
  <si>
    <t>经  理</t>
  </si>
  <si>
    <t>五、经济贸易金融保险专业</t>
  </si>
  <si>
    <t>156</t>
  </si>
  <si>
    <t>高俊玲</t>
  </si>
  <si>
    <t>原山西省工商局</t>
  </si>
  <si>
    <t>原合同处长</t>
  </si>
  <si>
    <t>157</t>
  </si>
  <si>
    <t>彭富强</t>
  </si>
  <si>
    <t>大同市人民政府经济发展研究中心</t>
  </si>
  <si>
    <t>158</t>
  </si>
  <si>
    <t>张福平</t>
  </si>
  <si>
    <t>大同市金融发展服务中心</t>
  </si>
  <si>
    <t>159</t>
  </si>
  <si>
    <t>田晓宏</t>
  </si>
  <si>
    <t>中国人民银行大同市中心支行</t>
  </si>
  <si>
    <t>高级
经济师</t>
  </si>
  <si>
    <t>160</t>
  </si>
  <si>
    <t>解馥瑜</t>
  </si>
  <si>
    <t>中国人民银行大同市云州支行</t>
  </si>
  <si>
    <t>161</t>
  </si>
  <si>
    <t>杨青春</t>
  </si>
  <si>
    <t>晋能控股煤业集团有限公司
煤炭运销总公司</t>
  </si>
  <si>
    <t>副处</t>
  </si>
  <si>
    <t>高级经济师
（公司律师）</t>
  </si>
  <si>
    <t>162</t>
  </si>
  <si>
    <t>刘云龙</t>
  </si>
  <si>
    <t>晋能控股煤业集团有限公司
和创实业发展大同有限公司</t>
  </si>
  <si>
    <t>董事会秘书
总法律顾问</t>
  </si>
  <si>
    <t>经济师
（公司律师）</t>
  </si>
  <si>
    <t>163</t>
  </si>
  <si>
    <t>梁彩艳</t>
  </si>
  <si>
    <t xml:space="preserve">晋能控股煤业集团有限公司
法律事务部  </t>
  </si>
  <si>
    <t>主办</t>
  </si>
  <si>
    <t>（公司律师）</t>
  </si>
  <si>
    <t>164</t>
  </si>
  <si>
    <t>王丽丽</t>
  </si>
  <si>
    <t>主管</t>
  </si>
  <si>
    <t>165</t>
  </si>
  <si>
    <t>郝  佳</t>
  </si>
  <si>
    <t>副部长</t>
  </si>
  <si>
    <t>中级
经济师</t>
  </si>
  <si>
    <t>166</t>
  </si>
  <si>
    <t>张智勇</t>
  </si>
  <si>
    <t>晋能控股煤业集团地煤有限公司</t>
  </si>
  <si>
    <t>法律顾问</t>
  </si>
  <si>
    <t>律  师</t>
  </si>
  <si>
    <t>167</t>
  </si>
  <si>
    <t>李  超</t>
  </si>
  <si>
    <t>国电电力发展股份有限公司
大同第二发电厂</t>
  </si>
  <si>
    <t>法务部主任</t>
  </si>
  <si>
    <t>168</t>
  </si>
  <si>
    <t>曹振国</t>
  </si>
  <si>
    <t>大同市小额贷款公司行业协会</t>
  </si>
  <si>
    <t>秘书长</t>
  </si>
  <si>
    <t>169</t>
  </si>
  <si>
    <t>张进先</t>
  </si>
  <si>
    <t>大同市商贸国有资产经营公司</t>
  </si>
  <si>
    <t>原党委书记</t>
  </si>
  <si>
    <t>170</t>
  </si>
  <si>
    <t>施建飞</t>
  </si>
  <si>
    <t>山西省烟草公司大同市公司</t>
  </si>
  <si>
    <t>副调研员</t>
  </si>
  <si>
    <t>经济师
（政工师）</t>
  </si>
  <si>
    <t>171</t>
  </si>
  <si>
    <t>冯祺龙</t>
  </si>
  <si>
    <t>市保险行业协会</t>
  </si>
  <si>
    <t>部门副主任</t>
  </si>
  <si>
    <t>172</t>
  </si>
  <si>
    <t>贺启宗</t>
  </si>
  <si>
    <t>中国人寿保险股份有限公司
大同分公司</t>
  </si>
  <si>
    <t>副总经理</t>
  </si>
  <si>
    <t>173</t>
  </si>
  <si>
    <t>董  霞</t>
  </si>
  <si>
    <t>174</t>
  </si>
  <si>
    <t>高大勇</t>
  </si>
  <si>
    <t>六、法律研究教学专业</t>
  </si>
  <si>
    <t>175</t>
  </si>
  <si>
    <t>阮建新</t>
  </si>
  <si>
    <t>天津农业科学院</t>
  </si>
  <si>
    <t>教授
（律师）</t>
  </si>
  <si>
    <t>天津</t>
  </si>
  <si>
    <t>176</t>
  </si>
  <si>
    <t>杨兴香</t>
  </si>
  <si>
    <t>山西大同大学法学院</t>
  </si>
  <si>
    <t>院长</t>
  </si>
  <si>
    <t>177</t>
  </si>
  <si>
    <t>张有林</t>
  </si>
  <si>
    <t>副院长</t>
  </si>
  <si>
    <t>副教授</t>
  </si>
  <si>
    <t>178</t>
  </si>
  <si>
    <t>聂嫄芳</t>
  </si>
  <si>
    <t>教学科研办公室主任</t>
  </si>
  <si>
    <t>179</t>
  </si>
  <si>
    <t>刘芳芳</t>
  </si>
  <si>
    <t>山西大同大学法学院
科学技术部</t>
  </si>
  <si>
    <t>科研平台管理科科长</t>
  </si>
  <si>
    <t>180</t>
  </si>
  <si>
    <t>李  喜</t>
  </si>
  <si>
    <t>181</t>
  </si>
  <si>
    <t>李凤玲</t>
  </si>
  <si>
    <t>副教授
（律师）</t>
  </si>
  <si>
    <t>182</t>
  </si>
  <si>
    <t>庞云霞</t>
  </si>
  <si>
    <t>183</t>
  </si>
  <si>
    <t>王  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</si>
</sst>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3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sz val="13.5"/>
      <color theme="1"/>
      <name val="仿宋"/>
      <charset val="134"/>
    </font>
    <font>
      <sz val="10"/>
      <name val="宋体"/>
      <charset val="134"/>
    </font>
    <font>
      <sz val="24"/>
      <color theme="1"/>
      <name val="方正小标宋简体"/>
      <charset val="134"/>
    </font>
    <font>
      <sz val="16"/>
      <color theme="1"/>
      <name val="黑体"/>
      <charset val="134"/>
    </font>
    <font>
      <sz val="13.5"/>
      <name val="黑体"/>
      <charset val="134"/>
    </font>
    <font>
      <sz val="13.5"/>
      <color theme="1"/>
      <name val="黑体"/>
      <charset val="134"/>
    </font>
    <font>
      <sz val="12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6"/>
      <name val="黑体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3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11" borderId="7" applyNumberFormat="0" applyAlignment="0" applyProtection="0">
      <alignment vertical="center"/>
    </xf>
    <xf numFmtId="0" fontId="34" fillId="11" borderId="3" applyNumberFormat="0" applyAlignment="0" applyProtection="0">
      <alignment vertical="center"/>
    </xf>
    <xf numFmtId="0" fontId="35" fillId="12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justify" vertical="top" wrapText="1"/>
    </xf>
    <xf numFmtId="49" fontId="9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2016.10_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处级名册_1" xfId="51"/>
    <cellStyle name="常规_处级名册_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7AE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"/>
  <sheetViews>
    <sheetView tabSelected="1" topLeftCell="A127" workbookViewId="0">
      <selection activeCell="I133" sqref="I133"/>
    </sheetView>
  </sheetViews>
  <sheetFormatPr defaultColWidth="9" defaultRowHeight="13.5" outlineLevelCol="6"/>
  <cols>
    <col min="1" max="1" width="5" style="13" customWidth="1"/>
    <col min="2" max="2" width="9.375" style="14" customWidth="1"/>
    <col min="3" max="3" width="39.5" style="14" customWidth="1"/>
    <col min="4" max="4" width="14.125" style="14" customWidth="1"/>
    <col min="5" max="5" width="15.75" style="15" customWidth="1"/>
    <col min="6" max="6" width="8.5" style="4" customWidth="1"/>
    <col min="7" max="16384" width="9" style="4"/>
  </cols>
  <sheetData>
    <row r="1" ht="45" customHeight="1" spans="1:6">
      <c r="A1" s="16" t="s">
        <v>0</v>
      </c>
      <c r="B1" s="16"/>
      <c r="C1" s="16"/>
      <c r="D1" s="16"/>
      <c r="E1" s="16"/>
      <c r="F1" s="16"/>
    </row>
    <row r="2" s="1" customFormat="1" ht="135" customHeight="1" spans="1:6">
      <c r="A2" s="17" t="s">
        <v>1</v>
      </c>
      <c r="B2" s="17"/>
      <c r="C2" s="17"/>
      <c r="D2" s="17"/>
      <c r="E2" s="17"/>
      <c r="F2" s="17"/>
    </row>
    <row r="3" s="1" customFormat="1" ht="45" customHeight="1" spans="1:6">
      <c r="A3" s="18" t="s">
        <v>2</v>
      </c>
      <c r="B3" s="18"/>
      <c r="C3" s="18"/>
      <c r="D3" s="18"/>
      <c r="E3" s="18"/>
      <c r="F3" s="18"/>
    </row>
    <row r="4" s="2" customFormat="1" ht="38" customHeight="1" spans="1:6">
      <c r="A4" s="19" t="s">
        <v>3</v>
      </c>
      <c r="B4" s="19" t="s">
        <v>4</v>
      </c>
      <c r="C4" s="19" t="s">
        <v>5</v>
      </c>
      <c r="D4" s="19" t="s">
        <v>6</v>
      </c>
      <c r="E4" s="20" t="s">
        <v>7</v>
      </c>
      <c r="F4" s="21" t="s">
        <v>8</v>
      </c>
    </row>
    <row r="5" s="3" customFormat="1" ht="38" customHeight="1" spans="1:6">
      <c r="A5" s="22" t="s">
        <v>9</v>
      </c>
      <c r="B5" s="23" t="s">
        <v>10</v>
      </c>
      <c r="C5" s="24" t="s">
        <v>11</v>
      </c>
      <c r="D5" s="24" t="s">
        <v>12</v>
      </c>
      <c r="E5" s="23" t="s">
        <v>13</v>
      </c>
      <c r="F5" s="25" t="s">
        <v>14</v>
      </c>
    </row>
    <row r="6" s="3" customFormat="1" ht="38" customHeight="1" spans="1:6">
      <c r="A6" s="22" t="s">
        <v>15</v>
      </c>
      <c r="B6" s="26" t="s">
        <v>16</v>
      </c>
      <c r="C6" s="24" t="s">
        <v>17</v>
      </c>
      <c r="D6" s="26" t="s">
        <v>18</v>
      </c>
      <c r="E6" s="23"/>
      <c r="F6" s="25" t="s">
        <v>14</v>
      </c>
    </row>
    <row r="7" s="3" customFormat="1" ht="38" customHeight="1" spans="1:6">
      <c r="A7" s="22" t="s">
        <v>19</v>
      </c>
      <c r="B7" s="26" t="s">
        <v>20</v>
      </c>
      <c r="C7" s="24" t="s">
        <v>21</v>
      </c>
      <c r="D7" s="24" t="s">
        <v>18</v>
      </c>
      <c r="E7" s="23" t="s">
        <v>13</v>
      </c>
      <c r="F7" s="25" t="s">
        <v>14</v>
      </c>
    </row>
    <row r="8" s="3" customFormat="1" ht="38" customHeight="1" spans="1:6">
      <c r="A8" s="22" t="s">
        <v>22</v>
      </c>
      <c r="B8" s="26" t="s">
        <v>23</v>
      </c>
      <c r="C8" s="24" t="s">
        <v>21</v>
      </c>
      <c r="D8" s="24" t="s">
        <v>18</v>
      </c>
      <c r="E8" s="23" t="s">
        <v>13</v>
      </c>
      <c r="F8" s="25" t="s">
        <v>14</v>
      </c>
    </row>
    <row r="9" s="3" customFormat="1" ht="38" customHeight="1" spans="1:6">
      <c r="A9" s="22" t="s">
        <v>24</v>
      </c>
      <c r="B9" s="26" t="s">
        <v>25</v>
      </c>
      <c r="C9" s="24" t="s">
        <v>26</v>
      </c>
      <c r="D9" s="24" t="s">
        <v>27</v>
      </c>
      <c r="E9" s="23"/>
      <c r="F9" s="25" t="s">
        <v>14</v>
      </c>
    </row>
    <row r="10" s="3" customFormat="1" ht="38" customHeight="1" spans="1:6">
      <c r="A10" s="22" t="s">
        <v>28</v>
      </c>
      <c r="B10" s="23" t="s">
        <v>29</v>
      </c>
      <c r="C10" s="23" t="s">
        <v>30</v>
      </c>
      <c r="D10" s="24" t="s">
        <v>31</v>
      </c>
      <c r="E10" s="23" t="s">
        <v>32</v>
      </c>
      <c r="F10" s="25" t="s">
        <v>14</v>
      </c>
    </row>
    <row r="11" s="3" customFormat="1" ht="38" customHeight="1" spans="1:6">
      <c r="A11" s="22" t="s">
        <v>33</v>
      </c>
      <c r="B11" s="23" t="s">
        <v>34</v>
      </c>
      <c r="C11" s="23" t="s">
        <v>35</v>
      </c>
      <c r="D11" s="24" t="s">
        <v>31</v>
      </c>
      <c r="E11" s="23" t="s">
        <v>36</v>
      </c>
      <c r="F11" s="25" t="s">
        <v>14</v>
      </c>
    </row>
    <row r="12" s="3" customFormat="1" ht="38" customHeight="1" spans="1:6">
      <c r="A12" s="22" t="s">
        <v>37</v>
      </c>
      <c r="B12" s="26" t="s">
        <v>38</v>
      </c>
      <c r="C12" s="24" t="s">
        <v>39</v>
      </c>
      <c r="D12" s="24" t="s">
        <v>31</v>
      </c>
      <c r="E12" s="24"/>
      <c r="F12" s="25" t="s">
        <v>14</v>
      </c>
    </row>
    <row r="13" s="3" customFormat="1" ht="38" customHeight="1" spans="1:6">
      <c r="A13" s="22" t="s">
        <v>40</v>
      </c>
      <c r="B13" s="23" t="s">
        <v>41</v>
      </c>
      <c r="C13" s="24" t="s">
        <v>42</v>
      </c>
      <c r="D13" s="24" t="s">
        <v>27</v>
      </c>
      <c r="E13" s="23" t="s">
        <v>43</v>
      </c>
      <c r="F13" s="25" t="s">
        <v>14</v>
      </c>
    </row>
    <row r="14" s="3" customFormat="1" ht="38" customHeight="1" spans="1:6">
      <c r="A14" s="22" t="s">
        <v>44</v>
      </c>
      <c r="B14" s="26" t="s">
        <v>45</v>
      </c>
      <c r="C14" s="26" t="s">
        <v>46</v>
      </c>
      <c r="D14" s="26" t="s">
        <v>47</v>
      </c>
      <c r="E14" s="23"/>
      <c r="F14" s="25" t="s">
        <v>14</v>
      </c>
    </row>
    <row r="15" s="3" customFormat="1" ht="38" customHeight="1" spans="1:6">
      <c r="A15" s="22" t="s">
        <v>48</v>
      </c>
      <c r="B15" s="23" t="s">
        <v>49</v>
      </c>
      <c r="C15" s="23" t="s">
        <v>50</v>
      </c>
      <c r="D15" s="26" t="s">
        <v>51</v>
      </c>
      <c r="E15" s="23"/>
      <c r="F15" s="25" t="s">
        <v>14</v>
      </c>
    </row>
    <row r="16" s="3" customFormat="1" ht="38" customHeight="1" spans="1:6">
      <c r="A16" s="22" t="s">
        <v>52</v>
      </c>
      <c r="B16" s="23" t="s">
        <v>53</v>
      </c>
      <c r="C16" s="23" t="s">
        <v>54</v>
      </c>
      <c r="D16" s="26" t="s">
        <v>51</v>
      </c>
      <c r="E16" s="23"/>
      <c r="F16" s="25" t="s">
        <v>14</v>
      </c>
    </row>
    <row r="17" s="3" customFormat="1" ht="38" customHeight="1" spans="1:6">
      <c r="A17" s="22" t="s">
        <v>55</v>
      </c>
      <c r="B17" s="23" t="s">
        <v>56</v>
      </c>
      <c r="C17" s="23" t="s">
        <v>57</v>
      </c>
      <c r="D17" s="24" t="s">
        <v>58</v>
      </c>
      <c r="E17" s="23"/>
      <c r="F17" s="25" t="s">
        <v>14</v>
      </c>
    </row>
    <row r="18" s="3" customFormat="1" ht="38" customHeight="1" spans="1:6">
      <c r="A18" s="22" t="s">
        <v>59</v>
      </c>
      <c r="B18" s="26" t="s">
        <v>60</v>
      </c>
      <c r="C18" s="27" t="s">
        <v>61</v>
      </c>
      <c r="D18" s="26"/>
      <c r="E18" s="26" t="s">
        <v>62</v>
      </c>
      <c r="F18" s="25" t="s">
        <v>14</v>
      </c>
    </row>
    <row r="19" s="4" customFormat="1" ht="40" customHeight="1" spans="1:6">
      <c r="A19" s="28" t="s">
        <v>63</v>
      </c>
      <c r="B19" s="28"/>
      <c r="C19" s="28"/>
      <c r="D19" s="28"/>
      <c r="E19" s="28"/>
      <c r="F19" s="28"/>
    </row>
    <row r="20" s="2" customFormat="1" ht="40" customHeight="1" spans="1:6">
      <c r="A20" s="19" t="s">
        <v>3</v>
      </c>
      <c r="B20" s="19" t="s">
        <v>4</v>
      </c>
      <c r="C20" s="19" t="s">
        <v>5</v>
      </c>
      <c r="D20" s="19" t="s">
        <v>6</v>
      </c>
      <c r="E20" s="20" t="s">
        <v>7</v>
      </c>
      <c r="F20" s="21" t="s">
        <v>8</v>
      </c>
    </row>
    <row r="21" s="4" customFormat="1" ht="38" customHeight="1" spans="1:6">
      <c r="A21" s="22" t="s">
        <v>64</v>
      </c>
      <c r="B21" s="23" t="s">
        <v>65</v>
      </c>
      <c r="C21" s="23" t="s">
        <v>66</v>
      </c>
      <c r="D21" s="24" t="s">
        <v>67</v>
      </c>
      <c r="E21" s="23" t="s">
        <v>13</v>
      </c>
      <c r="F21" s="25" t="s">
        <v>68</v>
      </c>
    </row>
    <row r="22" s="4" customFormat="1" ht="38" customHeight="1" spans="1:6">
      <c r="A22" s="22" t="s">
        <v>69</v>
      </c>
      <c r="B22" s="23" t="s">
        <v>70</v>
      </c>
      <c r="C22" s="23" t="s">
        <v>71</v>
      </c>
      <c r="D22" s="24" t="s">
        <v>72</v>
      </c>
      <c r="E22" s="23" t="s">
        <v>13</v>
      </c>
      <c r="F22" s="25" t="s">
        <v>68</v>
      </c>
    </row>
    <row r="23" s="4" customFormat="1" ht="38" customHeight="1" spans="1:6">
      <c r="A23" s="22" t="s">
        <v>73</v>
      </c>
      <c r="B23" s="23" t="s">
        <v>74</v>
      </c>
      <c r="C23" s="23" t="s">
        <v>75</v>
      </c>
      <c r="D23" s="24" t="s">
        <v>76</v>
      </c>
      <c r="E23" s="23" t="s">
        <v>13</v>
      </c>
      <c r="F23" s="25" t="s">
        <v>14</v>
      </c>
    </row>
    <row r="24" s="4" customFormat="1" ht="38" customHeight="1" spans="1:6">
      <c r="A24" s="22" t="s">
        <v>77</v>
      </c>
      <c r="B24" s="23" t="s">
        <v>78</v>
      </c>
      <c r="C24" s="23" t="s">
        <v>75</v>
      </c>
      <c r="D24" s="24" t="s">
        <v>79</v>
      </c>
      <c r="E24" s="23" t="s">
        <v>13</v>
      </c>
      <c r="F24" s="25" t="s">
        <v>14</v>
      </c>
    </row>
    <row r="25" s="4" customFormat="1" ht="38" customHeight="1" spans="1:6">
      <c r="A25" s="22" t="s">
        <v>80</v>
      </c>
      <c r="B25" s="23" t="s">
        <v>81</v>
      </c>
      <c r="C25" s="23" t="s">
        <v>75</v>
      </c>
      <c r="D25" s="24" t="s">
        <v>79</v>
      </c>
      <c r="E25" s="23" t="s">
        <v>13</v>
      </c>
      <c r="F25" s="25" t="s">
        <v>14</v>
      </c>
    </row>
    <row r="26" s="4" customFormat="1" ht="38" customHeight="1" spans="1:6">
      <c r="A26" s="22" t="s">
        <v>82</v>
      </c>
      <c r="B26" s="26" t="s">
        <v>83</v>
      </c>
      <c r="C26" s="26" t="s">
        <v>75</v>
      </c>
      <c r="D26" s="24"/>
      <c r="E26" s="23" t="s">
        <v>13</v>
      </c>
      <c r="F26" s="25" t="s">
        <v>14</v>
      </c>
    </row>
    <row r="27" s="4" customFormat="1" ht="38" customHeight="1" spans="1:6">
      <c r="A27" s="22" t="s">
        <v>84</v>
      </c>
      <c r="B27" s="23" t="s">
        <v>85</v>
      </c>
      <c r="C27" s="23" t="s">
        <v>86</v>
      </c>
      <c r="D27" s="24" t="s">
        <v>76</v>
      </c>
      <c r="E27" s="23" t="s">
        <v>13</v>
      </c>
      <c r="F27" s="25" t="s">
        <v>14</v>
      </c>
    </row>
    <row r="28" s="4" customFormat="1" ht="38" customHeight="1" spans="1:6">
      <c r="A28" s="22" t="s">
        <v>87</v>
      </c>
      <c r="B28" s="23" t="s">
        <v>88</v>
      </c>
      <c r="C28" s="23" t="s">
        <v>86</v>
      </c>
      <c r="D28" s="24" t="s">
        <v>79</v>
      </c>
      <c r="E28" s="23" t="s">
        <v>13</v>
      </c>
      <c r="F28" s="25" t="s">
        <v>14</v>
      </c>
    </row>
    <row r="29" s="4" customFormat="1" ht="38" customHeight="1" spans="1:6">
      <c r="A29" s="22" t="s">
        <v>89</v>
      </c>
      <c r="B29" s="23" t="s">
        <v>90</v>
      </c>
      <c r="C29" s="23" t="s">
        <v>86</v>
      </c>
      <c r="D29" s="24" t="s">
        <v>79</v>
      </c>
      <c r="E29" s="23" t="s">
        <v>13</v>
      </c>
      <c r="F29" s="25" t="s">
        <v>14</v>
      </c>
    </row>
    <row r="30" s="4" customFormat="1" ht="38" customHeight="1" spans="1:6">
      <c r="A30" s="22" t="s">
        <v>91</v>
      </c>
      <c r="B30" s="23" t="s">
        <v>92</v>
      </c>
      <c r="C30" s="23" t="s">
        <v>86</v>
      </c>
      <c r="D30" s="24" t="s">
        <v>79</v>
      </c>
      <c r="E30" s="23" t="s">
        <v>13</v>
      </c>
      <c r="F30" s="25" t="s">
        <v>14</v>
      </c>
    </row>
    <row r="31" s="4" customFormat="1" ht="38" customHeight="1" spans="1:6">
      <c r="A31" s="22" t="s">
        <v>93</v>
      </c>
      <c r="B31" s="23" t="s">
        <v>94</v>
      </c>
      <c r="C31" s="23" t="s">
        <v>86</v>
      </c>
      <c r="D31" s="24" t="s">
        <v>79</v>
      </c>
      <c r="E31" s="23" t="s">
        <v>13</v>
      </c>
      <c r="F31" s="25" t="s">
        <v>14</v>
      </c>
    </row>
    <row r="32" s="4" customFormat="1" ht="38" customHeight="1" spans="1:6">
      <c r="A32" s="22" t="s">
        <v>95</v>
      </c>
      <c r="B32" s="23" t="s">
        <v>96</v>
      </c>
      <c r="C32" s="23" t="s">
        <v>97</v>
      </c>
      <c r="D32" s="24" t="s">
        <v>76</v>
      </c>
      <c r="E32" s="23" t="s">
        <v>13</v>
      </c>
      <c r="F32" s="25" t="s">
        <v>14</v>
      </c>
    </row>
    <row r="33" s="4" customFormat="1" ht="38" customHeight="1" spans="1:6">
      <c r="A33" s="22" t="s">
        <v>98</v>
      </c>
      <c r="B33" s="23" t="s">
        <v>99</v>
      </c>
      <c r="C33" s="23" t="s">
        <v>97</v>
      </c>
      <c r="D33" s="24" t="s">
        <v>79</v>
      </c>
      <c r="E33" s="23" t="s">
        <v>13</v>
      </c>
      <c r="F33" s="25" t="s">
        <v>14</v>
      </c>
    </row>
    <row r="34" s="4" customFormat="1" ht="38" customHeight="1" spans="1:6">
      <c r="A34" s="22" t="s">
        <v>100</v>
      </c>
      <c r="B34" s="23" t="s">
        <v>101</v>
      </c>
      <c r="C34" s="23" t="s">
        <v>97</v>
      </c>
      <c r="D34" s="24"/>
      <c r="E34" s="23" t="s">
        <v>13</v>
      </c>
      <c r="F34" s="25" t="s">
        <v>14</v>
      </c>
    </row>
    <row r="35" s="4" customFormat="1" ht="38" customHeight="1" spans="1:6">
      <c r="A35" s="22" t="s">
        <v>102</v>
      </c>
      <c r="B35" s="23" t="s">
        <v>103</v>
      </c>
      <c r="C35" s="23" t="s">
        <v>97</v>
      </c>
      <c r="D35" s="24"/>
      <c r="E35" s="23" t="s">
        <v>13</v>
      </c>
      <c r="F35" s="25" t="s">
        <v>14</v>
      </c>
    </row>
    <row r="36" s="4" customFormat="1" ht="38" customHeight="1" spans="1:6">
      <c r="A36" s="22" t="s">
        <v>104</v>
      </c>
      <c r="B36" s="23" t="s">
        <v>105</v>
      </c>
      <c r="C36" s="23" t="s">
        <v>106</v>
      </c>
      <c r="D36" s="24" t="s">
        <v>27</v>
      </c>
      <c r="E36" s="23" t="s">
        <v>13</v>
      </c>
      <c r="F36" s="25" t="s">
        <v>14</v>
      </c>
    </row>
    <row r="37" s="4" customFormat="1" ht="38" customHeight="1" spans="1:6">
      <c r="A37" s="22" t="s">
        <v>107</v>
      </c>
      <c r="B37" s="23" t="s">
        <v>108</v>
      </c>
      <c r="C37" s="23" t="s">
        <v>106</v>
      </c>
      <c r="D37" s="24" t="s">
        <v>76</v>
      </c>
      <c r="E37" s="23" t="s">
        <v>13</v>
      </c>
      <c r="F37" s="25" t="s">
        <v>14</v>
      </c>
    </row>
    <row r="38" s="4" customFormat="1" ht="38" customHeight="1" spans="1:6">
      <c r="A38" s="22" t="s">
        <v>109</v>
      </c>
      <c r="B38" s="23" t="s">
        <v>110</v>
      </c>
      <c r="C38" s="23" t="s">
        <v>106</v>
      </c>
      <c r="D38" s="24" t="s">
        <v>79</v>
      </c>
      <c r="E38" s="23" t="s">
        <v>13</v>
      </c>
      <c r="F38" s="25" t="s">
        <v>14</v>
      </c>
    </row>
    <row r="39" s="4" customFormat="1" ht="38" customHeight="1" spans="1:6">
      <c r="A39" s="22" t="s">
        <v>111</v>
      </c>
      <c r="B39" s="23" t="s">
        <v>112</v>
      </c>
      <c r="C39" s="23" t="s">
        <v>106</v>
      </c>
      <c r="D39" s="24"/>
      <c r="E39" s="23" t="s">
        <v>13</v>
      </c>
      <c r="F39" s="25" t="s">
        <v>14</v>
      </c>
    </row>
    <row r="40" s="4" customFormat="1" ht="38" customHeight="1" spans="1:6">
      <c r="A40" s="22" t="s">
        <v>113</v>
      </c>
      <c r="B40" s="23" t="s">
        <v>114</v>
      </c>
      <c r="C40" s="23" t="s">
        <v>115</v>
      </c>
      <c r="D40" s="24" t="s">
        <v>76</v>
      </c>
      <c r="E40" s="23" t="s">
        <v>13</v>
      </c>
      <c r="F40" s="25" t="s">
        <v>14</v>
      </c>
    </row>
    <row r="41" s="4" customFormat="1" ht="38" customHeight="1" spans="1:6">
      <c r="A41" s="22" t="s">
        <v>116</v>
      </c>
      <c r="B41" s="23" t="s">
        <v>117</v>
      </c>
      <c r="C41" s="23" t="s">
        <v>118</v>
      </c>
      <c r="D41" s="24" t="s">
        <v>76</v>
      </c>
      <c r="E41" s="23" t="s">
        <v>13</v>
      </c>
      <c r="F41" s="25" t="s">
        <v>14</v>
      </c>
    </row>
    <row r="42" s="4" customFormat="1" ht="38" customHeight="1" spans="1:6">
      <c r="A42" s="22" t="s">
        <v>119</v>
      </c>
      <c r="B42" s="23" t="s">
        <v>120</v>
      </c>
      <c r="C42" s="23" t="s">
        <v>121</v>
      </c>
      <c r="D42" s="24" t="s">
        <v>76</v>
      </c>
      <c r="E42" s="23" t="s">
        <v>13</v>
      </c>
      <c r="F42" s="25" t="s">
        <v>14</v>
      </c>
    </row>
    <row r="43" s="4" customFormat="1" ht="38" customHeight="1" spans="1:6">
      <c r="A43" s="22" t="s">
        <v>122</v>
      </c>
      <c r="B43" s="23" t="s">
        <v>123</v>
      </c>
      <c r="C43" s="23" t="s">
        <v>124</v>
      </c>
      <c r="D43" s="24"/>
      <c r="E43" s="23" t="s">
        <v>13</v>
      </c>
      <c r="F43" s="25" t="s">
        <v>14</v>
      </c>
    </row>
    <row r="44" s="4" customFormat="1" ht="38" customHeight="1" spans="1:6">
      <c r="A44" s="22" t="s">
        <v>125</v>
      </c>
      <c r="B44" s="23" t="s">
        <v>126</v>
      </c>
      <c r="C44" s="23" t="s">
        <v>127</v>
      </c>
      <c r="D44" s="24" t="s">
        <v>76</v>
      </c>
      <c r="E44" s="23" t="s">
        <v>13</v>
      </c>
      <c r="F44" s="25" t="s">
        <v>14</v>
      </c>
    </row>
    <row r="45" s="4" customFormat="1" ht="38" customHeight="1" spans="1:6">
      <c r="A45" s="22" t="s">
        <v>128</v>
      </c>
      <c r="B45" s="23" t="s">
        <v>129</v>
      </c>
      <c r="C45" s="23" t="s">
        <v>130</v>
      </c>
      <c r="D45" s="24" t="s">
        <v>76</v>
      </c>
      <c r="E45" s="23" t="s">
        <v>13</v>
      </c>
      <c r="F45" s="25" t="s">
        <v>14</v>
      </c>
    </row>
    <row r="46" s="4" customFormat="1" ht="38" customHeight="1" spans="1:6">
      <c r="A46" s="22" t="s">
        <v>131</v>
      </c>
      <c r="B46" s="23" t="s">
        <v>132</v>
      </c>
      <c r="C46" s="23" t="s">
        <v>133</v>
      </c>
      <c r="D46" s="24" t="s">
        <v>76</v>
      </c>
      <c r="E46" s="23" t="s">
        <v>13</v>
      </c>
      <c r="F46" s="25" t="s">
        <v>14</v>
      </c>
    </row>
    <row r="47" s="4" customFormat="1" ht="38" customHeight="1" spans="1:6">
      <c r="A47" s="22" t="s">
        <v>134</v>
      </c>
      <c r="B47" s="23" t="s">
        <v>135</v>
      </c>
      <c r="C47" s="23" t="s">
        <v>133</v>
      </c>
      <c r="D47" s="24"/>
      <c r="E47" s="23" t="s">
        <v>13</v>
      </c>
      <c r="F47" s="25" t="s">
        <v>14</v>
      </c>
    </row>
    <row r="48" s="4" customFormat="1" ht="38" customHeight="1" spans="1:6">
      <c r="A48" s="22" t="s">
        <v>136</v>
      </c>
      <c r="B48" s="23" t="s">
        <v>137</v>
      </c>
      <c r="C48" s="23" t="s">
        <v>138</v>
      </c>
      <c r="D48" s="24" t="s">
        <v>79</v>
      </c>
      <c r="E48" s="23" t="s">
        <v>13</v>
      </c>
      <c r="F48" s="25" t="s">
        <v>14</v>
      </c>
    </row>
    <row r="49" s="4" customFormat="1" ht="38" customHeight="1" spans="1:6">
      <c r="A49" s="22" t="s">
        <v>139</v>
      </c>
      <c r="B49" s="23" t="s">
        <v>140</v>
      </c>
      <c r="C49" s="23" t="s">
        <v>138</v>
      </c>
      <c r="D49" s="24" t="s">
        <v>79</v>
      </c>
      <c r="E49" s="23" t="s">
        <v>13</v>
      </c>
      <c r="F49" s="25" t="s">
        <v>14</v>
      </c>
    </row>
    <row r="50" s="4" customFormat="1" ht="38" customHeight="1" spans="1:6">
      <c r="A50" s="22" t="s">
        <v>141</v>
      </c>
      <c r="B50" s="23" t="s">
        <v>142</v>
      </c>
      <c r="C50" s="23" t="s">
        <v>138</v>
      </c>
      <c r="D50" s="24"/>
      <c r="E50" s="23" t="s">
        <v>13</v>
      </c>
      <c r="F50" s="25" t="s">
        <v>14</v>
      </c>
    </row>
    <row r="51" s="4" customFormat="1" ht="38" customHeight="1" spans="1:6">
      <c r="A51" s="22" t="s">
        <v>143</v>
      </c>
      <c r="B51" s="23" t="s">
        <v>144</v>
      </c>
      <c r="C51" s="23" t="s">
        <v>138</v>
      </c>
      <c r="D51" s="24"/>
      <c r="E51" s="23" t="s">
        <v>13</v>
      </c>
      <c r="F51" s="25" t="s">
        <v>14</v>
      </c>
    </row>
    <row r="52" s="4" customFormat="1" ht="38" customHeight="1" spans="1:6">
      <c r="A52" s="22" t="s">
        <v>145</v>
      </c>
      <c r="B52" s="23" t="s">
        <v>146</v>
      </c>
      <c r="C52" s="23" t="s">
        <v>147</v>
      </c>
      <c r="D52" s="24" t="s">
        <v>76</v>
      </c>
      <c r="E52" s="23" t="s">
        <v>13</v>
      </c>
      <c r="F52" s="25" t="s">
        <v>14</v>
      </c>
    </row>
    <row r="53" s="4" customFormat="1" ht="38" customHeight="1" spans="1:6">
      <c r="A53" s="22" t="s">
        <v>148</v>
      </c>
      <c r="B53" s="23" t="s">
        <v>149</v>
      </c>
      <c r="C53" s="23" t="s">
        <v>147</v>
      </c>
      <c r="D53" s="24" t="s">
        <v>150</v>
      </c>
      <c r="E53" s="23" t="s">
        <v>13</v>
      </c>
      <c r="F53" s="25" t="s">
        <v>14</v>
      </c>
    </row>
    <row r="54" s="4" customFormat="1" ht="38" customHeight="1" spans="1:6">
      <c r="A54" s="22" t="s">
        <v>151</v>
      </c>
      <c r="B54" s="23" t="s">
        <v>152</v>
      </c>
      <c r="C54" s="23" t="s">
        <v>147</v>
      </c>
      <c r="D54" s="24" t="s">
        <v>79</v>
      </c>
      <c r="E54" s="23" t="s">
        <v>13</v>
      </c>
      <c r="F54" s="25" t="s">
        <v>14</v>
      </c>
    </row>
    <row r="55" s="4" customFormat="1" ht="38" customHeight="1" spans="1:6">
      <c r="A55" s="22" t="s">
        <v>153</v>
      </c>
      <c r="B55" s="23" t="s">
        <v>154</v>
      </c>
      <c r="C55" s="23" t="s">
        <v>147</v>
      </c>
      <c r="D55" s="24"/>
      <c r="E55" s="23" t="s">
        <v>13</v>
      </c>
      <c r="F55" s="25" t="s">
        <v>14</v>
      </c>
    </row>
    <row r="56" s="4" customFormat="1" ht="38" customHeight="1" spans="1:6">
      <c r="A56" s="22" t="s">
        <v>155</v>
      </c>
      <c r="B56" s="23" t="s">
        <v>156</v>
      </c>
      <c r="C56" s="23" t="s">
        <v>147</v>
      </c>
      <c r="D56" s="24"/>
      <c r="E56" s="23" t="s">
        <v>13</v>
      </c>
      <c r="F56" s="25" t="s">
        <v>14</v>
      </c>
    </row>
    <row r="57" s="4" customFormat="1" ht="38" customHeight="1" spans="1:6">
      <c r="A57" s="22" t="s">
        <v>157</v>
      </c>
      <c r="B57" s="23" t="s">
        <v>158</v>
      </c>
      <c r="C57" s="23" t="s">
        <v>159</v>
      </c>
      <c r="D57" s="24" t="s">
        <v>76</v>
      </c>
      <c r="E57" s="23" t="s">
        <v>13</v>
      </c>
      <c r="F57" s="25" t="s">
        <v>14</v>
      </c>
    </row>
    <row r="58" s="4" customFormat="1" ht="38" customHeight="1" spans="1:6">
      <c r="A58" s="22" t="s">
        <v>160</v>
      </c>
      <c r="B58" s="23" t="s">
        <v>161</v>
      </c>
      <c r="C58" s="23" t="s">
        <v>159</v>
      </c>
      <c r="D58" s="24" t="s">
        <v>72</v>
      </c>
      <c r="E58" s="23" t="s">
        <v>13</v>
      </c>
      <c r="F58" s="25" t="s">
        <v>14</v>
      </c>
    </row>
    <row r="59" s="4" customFormat="1" ht="38" customHeight="1" spans="1:6">
      <c r="A59" s="22" t="s">
        <v>162</v>
      </c>
      <c r="B59" s="23" t="s">
        <v>163</v>
      </c>
      <c r="C59" s="23" t="s">
        <v>164</v>
      </c>
      <c r="D59" s="24"/>
      <c r="E59" s="23" t="s">
        <v>13</v>
      </c>
      <c r="F59" s="25" t="s">
        <v>14</v>
      </c>
    </row>
    <row r="60" s="4" customFormat="1" ht="38" customHeight="1" spans="1:6">
      <c r="A60" s="22" t="s">
        <v>165</v>
      </c>
      <c r="B60" s="23" t="s">
        <v>166</v>
      </c>
      <c r="C60" s="23" t="s">
        <v>164</v>
      </c>
      <c r="D60" s="24" t="s">
        <v>76</v>
      </c>
      <c r="E60" s="23" t="s">
        <v>13</v>
      </c>
      <c r="F60" s="25" t="s">
        <v>14</v>
      </c>
    </row>
    <row r="61" s="4" customFormat="1" ht="38" customHeight="1" spans="1:6">
      <c r="A61" s="22" t="s">
        <v>167</v>
      </c>
      <c r="B61" s="23" t="s">
        <v>168</v>
      </c>
      <c r="C61" s="23" t="s">
        <v>169</v>
      </c>
      <c r="D61" s="24" t="s">
        <v>76</v>
      </c>
      <c r="E61" s="23" t="s">
        <v>13</v>
      </c>
      <c r="F61" s="25" t="s">
        <v>14</v>
      </c>
    </row>
    <row r="62" s="4" customFormat="1" ht="38" customHeight="1" spans="1:6">
      <c r="A62" s="22" t="s">
        <v>170</v>
      </c>
      <c r="B62" s="23" t="s">
        <v>171</v>
      </c>
      <c r="C62" s="23" t="s">
        <v>169</v>
      </c>
      <c r="D62" s="24" t="s">
        <v>79</v>
      </c>
      <c r="E62" s="23" t="s">
        <v>13</v>
      </c>
      <c r="F62" s="25" t="s">
        <v>14</v>
      </c>
    </row>
    <row r="63" s="4" customFormat="1" ht="38" customHeight="1" spans="1:6">
      <c r="A63" s="22" t="s">
        <v>172</v>
      </c>
      <c r="B63" s="23" t="s">
        <v>173</v>
      </c>
      <c r="C63" s="23" t="s">
        <v>169</v>
      </c>
      <c r="D63" s="24" t="s">
        <v>79</v>
      </c>
      <c r="E63" s="23" t="s">
        <v>13</v>
      </c>
      <c r="F63" s="25" t="s">
        <v>14</v>
      </c>
    </row>
    <row r="64" s="4" customFormat="1" ht="38" customHeight="1" spans="1:6">
      <c r="A64" s="22" t="s">
        <v>174</v>
      </c>
      <c r="B64" s="23" t="s">
        <v>175</v>
      </c>
      <c r="C64" s="23" t="s">
        <v>169</v>
      </c>
      <c r="D64" s="24"/>
      <c r="E64" s="23" t="s">
        <v>13</v>
      </c>
      <c r="F64" s="25" t="s">
        <v>14</v>
      </c>
    </row>
    <row r="65" s="4" customFormat="1" ht="38" customHeight="1" spans="1:6">
      <c r="A65" s="22" t="s">
        <v>176</v>
      </c>
      <c r="B65" s="23" t="s">
        <v>177</v>
      </c>
      <c r="C65" s="23" t="s">
        <v>178</v>
      </c>
      <c r="D65" s="24" t="s">
        <v>76</v>
      </c>
      <c r="E65" s="23" t="s">
        <v>13</v>
      </c>
      <c r="F65" s="25" t="s">
        <v>14</v>
      </c>
    </row>
    <row r="66" s="4" customFormat="1" ht="38" customHeight="1" spans="1:6">
      <c r="A66" s="22" t="s">
        <v>179</v>
      </c>
      <c r="B66" s="23" t="s">
        <v>180</v>
      </c>
      <c r="C66" s="23" t="s">
        <v>181</v>
      </c>
      <c r="D66" s="24"/>
      <c r="E66" s="23" t="s">
        <v>13</v>
      </c>
      <c r="F66" s="25" t="s">
        <v>14</v>
      </c>
    </row>
    <row r="67" s="4" customFormat="1" ht="38" customHeight="1" spans="1:6">
      <c r="A67" s="22" t="s">
        <v>182</v>
      </c>
      <c r="B67" s="23" t="s">
        <v>183</v>
      </c>
      <c r="C67" s="23" t="s">
        <v>184</v>
      </c>
      <c r="D67" s="24" t="s">
        <v>76</v>
      </c>
      <c r="E67" s="23" t="s">
        <v>13</v>
      </c>
      <c r="F67" s="25" t="s">
        <v>14</v>
      </c>
    </row>
    <row r="68" s="4" customFormat="1" ht="38" customHeight="1" spans="1:6">
      <c r="A68" s="22" t="s">
        <v>185</v>
      </c>
      <c r="B68" s="23" t="s">
        <v>186</v>
      </c>
      <c r="C68" s="23" t="s">
        <v>187</v>
      </c>
      <c r="D68" s="24" t="s">
        <v>76</v>
      </c>
      <c r="E68" s="23" t="s">
        <v>13</v>
      </c>
      <c r="F68" s="25" t="s">
        <v>14</v>
      </c>
    </row>
    <row r="69" s="4" customFormat="1" ht="38" customHeight="1" spans="1:6">
      <c r="A69" s="22" t="s">
        <v>188</v>
      </c>
      <c r="B69" s="23" t="s">
        <v>189</v>
      </c>
      <c r="C69" s="23" t="s">
        <v>187</v>
      </c>
      <c r="D69" s="24" t="s">
        <v>79</v>
      </c>
      <c r="E69" s="23" t="s">
        <v>13</v>
      </c>
      <c r="F69" s="25" t="s">
        <v>14</v>
      </c>
    </row>
    <row r="70" s="4" customFormat="1" ht="38" customHeight="1" spans="1:6">
      <c r="A70" s="22" t="s">
        <v>190</v>
      </c>
      <c r="B70" s="23" t="s">
        <v>191</v>
      </c>
      <c r="C70" s="23" t="s">
        <v>187</v>
      </c>
      <c r="D70" s="24"/>
      <c r="E70" s="23" t="s">
        <v>13</v>
      </c>
      <c r="F70" s="25" t="s">
        <v>14</v>
      </c>
    </row>
    <row r="71" s="4" customFormat="1" ht="38" customHeight="1" spans="1:6">
      <c r="A71" s="22" t="s">
        <v>192</v>
      </c>
      <c r="B71" s="23" t="s">
        <v>193</v>
      </c>
      <c r="C71" s="23" t="s">
        <v>194</v>
      </c>
      <c r="D71" s="24"/>
      <c r="E71" s="23" t="s">
        <v>13</v>
      </c>
      <c r="F71" s="25" t="s">
        <v>14</v>
      </c>
    </row>
    <row r="72" s="4" customFormat="1" ht="38" customHeight="1" spans="1:6">
      <c r="A72" s="22" t="s">
        <v>195</v>
      </c>
      <c r="B72" s="23" t="s">
        <v>196</v>
      </c>
      <c r="C72" s="23" t="s">
        <v>197</v>
      </c>
      <c r="D72" s="24" t="s">
        <v>76</v>
      </c>
      <c r="E72" s="23" t="s">
        <v>13</v>
      </c>
      <c r="F72" s="25" t="s">
        <v>14</v>
      </c>
    </row>
    <row r="73" s="4" customFormat="1" ht="38" customHeight="1" spans="1:6">
      <c r="A73" s="22" t="s">
        <v>198</v>
      </c>
      <c r="B73" s="23" t="s">
        <v>199</v>
      </c>
      <c r="C73" s="23" t="s">
        <v>197</v>
      </c>
      <c r="D73" s="24"/>
      <c r="E73" s="23" t="s">
        <v>13</v>
      </c>
      <c r="F73" s="25" t="s">
        <v>14</v>
      </c>
    </row>
    <row r="74" s="4" customFormat="1" ht="38" customHeight="1" spans="1:6">
      <c r="A74" s="22" t="s">
        <v>200</v>
      </c>
      <c r="B74" s="23" t="s">
        <v>201</v>
      </c>
      <c r="C74" s="23" t="s">
        <v>202</v>
      </c>
      <c r="D74" s="24" t="s">
        <v>76</v>
      </c>
      <c r="E74" s="23" t="s">
        <v>13</v>
      </c>
      <c r="F74" s="25" t="s">
        <v>14</v>
      </c>
    </row>
    <row r="75" s="4" customFormat="1" ht="38" customHeight="1" spans="1:6">
      <c r="A75" s="22" t="s">
        <v>203</v>
      </c>
      <c r="B75" s="23" t="s">
        <v>204</v>
      </c>
      <c r="C75" s="23" t="s">
        <v>202</v>
      </c>
      <c r="D75" s="24" t="s">
        <v>79</v>
      </c>
      <c r="E75" s="23" t="s">
        <v>13</v>
      </c>
      <c r="F75" s="25" t="s">
        <v>14</v>
      </c>
    </row>
    <row r="76" s="4" customFormat="1" ht="38" customHeight="1" spans="1:6">
      <c r="A76" s="22" t="s">
        <v>205</v>
      </c>
      <c r="B76" s="23" t="s">
        <v>206</v>
      </c>
      <c r="C76" s="23" t="s">
        <v>202</v>
      </c>
      <c r="D76" s="24"/>
      <c r="E76" s="23" t="s">
        <v>13</v>
      </c>
      <c r="F76" s="25" t="s">
        <v>14</v>
      </c>
    </row>
    <row r="77" s="4" customFormat="1" ht="38" customHeight="1" spans="1:6">
      <c r="A77" s="22" t="s">
        <v>207</v>
      </c>
      <c r="B77" s="23" t="s">
        <v>208</v>
      </c>
      <c r="C77" s="23" t="s">
        <v>209</v>
      </c>
      <c r="D77" s="24"/>
      <c r="E77" s="23" t="s">
        <v>13</v>
      </c>
      <c r="F77" s="25" t="s">
        <v>14</v>
      </c>
    </row>
    <row r="78" s="4" customFormat="1" ht="38" customHeight="1" spans="1:6">
      <c r="A78" s="22" t="s">
        <v>210</v>
      </c>
      <c r="B78" s="23" t="s">
        <v>211</v>
      </c>
      <c r="C78" s="23" t="s">
        <v>209</v>
      </c>
      <c r="D78" s="24"/>
      <c r="E78" s="23" t="s">
        <v>13</v>
      </c>
      <c r="F78" s="25" t="s">
        <v>14</v>
      </c>
    </row>
    <row r="79" s="4" customFormat="1" ht="38" customHeight="1" spans="1:6">
      <c r="A79" s="22" t="s">
        <v>212</v>
      </c>
      <c r="B79" s="23" t="s">
        <v>213</v>
      </c>
      <c r="C79" s="23" t="s">
        <v>214</v>
      </c>
      <c r="D79" s="24" t="s">
        <v>76</v>
      </c>
      <c r="E79" s="23" t="s">
        <v>13</v>
      </c>
      <c r="F79" s="25" t="s">
        <v>14</v>
      </c>
    </row>
    <row r="80" s="4" customFormat="1" ht="38" customHeight="1" spans="1:6">
      <c r="A80" s="22" t="s">
        <v>215</v>
      </c>
      <c r="B80" s="23" t="s">
        <v>216</v>
      </c>
      <c r="C80" s="29" t="s">
        <v>217</v>
      </c>
      <c r="D80" s="24"/>
      <c r="E80" s="23" t="s">
        <v>13</v>
      </c>
      <c r="F80" s="25" t="s">
        <v>14</v>
      </c>
    </row>
    <row r="81" s="4" customFormat="1" ht="38" customHeight="1" spans="1:6">
      <c r="A81" s="22" t="s">
        <v>218</v>
      </c>
      <c r="B81" s="23" t="s">
        <v>219</v>
      </c>
      <c r="C81" s="23" t="s">
        <v>220</v>
      </c>
      <c r="D81" s="24"/>
      <c r="E81" s="23" t="s">
        <v>13</v>
      </c>
      <c r="F81" s="25" t="s">
        <v>14</v>
      </c>
    </row>
    <row r="82" s="4" customFormat="1" ht="38" customHeight="1" spans="1:6">
      <c r="A82" s="22" t="s">
        <v>221</v>
      </c>
      <c r="B82" s="23" t="s">
        <v>222</v>
      </c>
      <c r="C82" s="23" t="s">
        <v>220</v>
      </c>
      <c r="D82" s="24"/>
      <c r="E82" s="23" t="s">
        <v>13</v>
      </c>
      <c r="F82" s="25" t="s">
        <v>14</v>
      </c>
    </row>
    <row r="83" s="4" customFormat="1" ht="38" customHeight="1" spans="1:6">
      <c r="A83" s="22" t="s">
        <v>223</v>
      </c>
      <c r="B83" s="23" t="s">
        <v>224</v>
      </c>
      <c r="C83" s="23" t="s">
        <v>225</v>
      </c>
      <c r="D83" s="24" t="s">
        <v>76</v>
      </c>
      <c r="E83" s="23" t="s">
        <v>13</v>
      </c>
      <c r="F83" s="25" t="s">
        <v>14</v>
      </c>
    </row>
    <row r="84" s="4" customFormat="1" ht="38" customHeight="1" spans="1:6">
      <c r="A84" s="22" t="s">
        <v>226</v>
      </c>
      <c r="B84" s="23" t="s">
        <v>227</v>
      </c>
      <c r="C84" s="23" t="s">
        <v>228</v>
      </c>
      <c r="D84" s="24" t="s">
        <v>76</v>
      </c>
      <c r="E84" s="23" t="s">
        <v>13</v>
      </c>
      <c r="F84" s="25" t="s">
        <v>14</v>
      </c>
    </row>
    <row r="85" s="4" customFormat="1" ht="38" customHeight="1" spans="1:6">
      <c r="A85" s="22" t="s">
        <v>229</v>
      </c>
      <c r="B85" s="23" t="s">
        <v>230</v>
      </c>
      <c r="C85" s="23" t="s">
        <v>231</v>
      </c>
      <c r="D85" s="24" t="s">
        <v>76</v>
      </c>
      <c r="E85" s="23" t="s">
        <v>13</v>
      </c>
      <c r="F85" s="25" t="s">
        <v>14</v>
      </c>
    </row>
    <row r="86" s="4" customFormat="1" ht="38" customHeight="1" spans="1:6">
      <c r="A86" s="22" t="s">
        <v>232</v>
      </c>
      <c r="B86" s="23" t="s">
        <v>233</v>
      </c>
      <c r="C86" s="23" t="s">
        <v>234</v>
      </c>
      <c r="D86" s="24" t="s">
        <v>76</v>
      </c>
      <c r="E86" s="23" t="s">
        <v>13</v>
      </c>
      <c r="F86" s="25" t="s">
        <v>14</v>
      </c>
    </row>
    <row r="87" s="4" customFormat="1" ht="38" customHeight="1" spans="1:6">
      <c r="A87" s="22" t="s">
        <v>235</v>
      </c>
      <c r="B87" s="23" t="s">
        <v>236</v>
      </c>
      <c r="C87" s="23" t="s">
        <v>237</v>
      </c>
      <c r="D87" s="24" t="s">
        <v>76</v>
      </c>
      <c r="E87" s="23" t="s">
        <v>13</v>
      </c>
      <c r="F87" s="25" t="s">
        <v>14</v>
      </c>
    </row>
    <row r="88" s="4" customFormat="1" ht="38" customHeight="1" spans="1:6">
      <c r="A88" s="22" t="s">
        <v>238</v>
      </c>
      <c r="B88" s="23" t="s">
        <v>239</v>
      </c>
      <c r="C88" s="23" t="s">
        <v>237</v>
      </c>
      <c r="D88" s="24" t="s">
        <v>79</v>
      </c>
      <c r="E88" s="23" t="s">
        <v>13</v>
      </c>
      <c r="F88" s="25" t="s">
        <v>14</v>
      </c>
    </row>
    <row r="89" s="4" customFormat="1" ht="38" customHeight="1" spans="1:6">
      <c r="A89" s="22" t="s">
        <v>240</v>
      </c>
      <c r="B89" s="23" t="s">
        <v>241</v>
      </c>
      <c r="C89" s="23" t="s">
        <v>237</v>
      </c>
      <c r="D89" s="24" t="s">
        <v>79</v>
      </c>
      <c r="E89" s="23" t="s">
        <v>13</v>
      </c>
      <c r="F89" s="25" t="s">
        <v>14</v>
      </c>
    </row>
    <row r="90" s="4" customFormat="1" ht="38" customHeight="1" spans="1:6">
      <c r="A90" s="22" t="s">
        <v>242</v>
      </c>
      <c r="B90" s="23" t="s">
        <v>243</v>
      </c>
      <c r="C90" s="23" t="s">
        <v>237</v>
      </c>
      <c r="D90" s="24"/>
      <c r="E90" s="23" t="s">
        <v>13</v>
      </c>
      <c r="F90" s="25" t="s">
        <v>14</v>
      </c>
    </row>
    <row r="91" s="4" customFormat="1" ht="38" customHeight="1" spans="1:6">
      <c r="A91" s="22" t="s">
        <v>244</v>
      </c>
      <c r="B91" s="23" t="s">
        <v>245</v>
      </c>
      <c r="C91" s="23" t="s">
        <v>237</v>
      </c>
      <c r="D91" s="24"/>
      <c r="E91" s="23" t="s">
        <v>13</v>
      </c>
      <c r="F91" s="25" t="s">
        <v>14</v>
      </c>
    </row>
    <row r="92" s="4" customFormat="1" ht="38" customHeight="1" spans="1:6">
      <c r="A92" s="22" t="s">
        <v>246</v>
      </c>
      <c r="B92" s="23" t="s">
        <v>247</v>
      </c>
      <c r="C92" s="23" t="s">
        <v>237</v>
      </c>
      <c r="D92" s="24"/>
      <c r="E92" s="23" t="s">
        <v>13</v>
      </c>
      <c r="F92" s="25" t="s">
        <v>14</v>
      </c>
    </row>
    <row r="93" s="4" customFormat="1" ht="38" customHeight="1" spans="1:6">
      <c r="A93" s="22" t="s">
        <v>248</v>
      </c>
      <c r="B93" s="23" t="s">
        <v>249</v>
      </c>
      <c r="C93" s="23" t="s">
        <v>250</v>
      </c>
      <c r="D93" s="24" t="s">
        <v>76</v>
      </c>
      <c r="E93" s="23" t="s">
        <v>13</v>
      </c>
      <c r="F93" s="25" t="s">
        <v>14</v>
      </c>
    </row>
    <row r="94" s="4" customFormat="1" ht="38" customHeight="1" spans="1:6">
      <c r="A94" s="22" t="s">
        <v>251</v>
      </c>
      <c r="B94" s="23" t="s">
        <v>252</v>
      </c>
      <c r="C94" s="23" t="s">
        <v>250</v>
      </c>
      <c r="D94" s="24"/>
      <c r="E94" s="23" t="s">
        <v>13</v>
      </c>
      <c r="F94" s="25" t="s">
        <v>14</v>
      </c>
    </row>
    <row r="95" s="4" customFormat="1" ht="38" customHeight="1" spans="1:6">
      <c r="A95" s="22" t="s">
        <v>253</v>
      </c>
      <c r="B95" s="23" t="s">
        <v>254</v>
      </c>
      <c r="C95" s="23" t="s">
        <v>255</v>
      </c>
      <c r="D95" s="24"/>
      <c r="E95" s="23" t="s">
        <v>13</v>
      </c>
      <c r="F95" s="25" t="s">
        <v>14</v>
      </c>
    </row>
    <row r="96" s="4" customFormat="1" ht="38" customHeight="1" spans="1:6">
      <c r="A96" s="22" t="s">
        <v>256</v>
      </c>
      <c r="B96" s="23" t="s">
        <v>257</v>
      </c>
      <c r="C96" s="23" t="s">
        <v>258</v>
      </c>
      <c r="D96" s="24" t="s">
        <v>76</v>
      </c>
      <c r="E96" s="23" t="s">
        <v>13</v>
      </c>
      <c r="F96" s="25" t="s">
        <v>14</v>
      </c>
    </row>
    <row r="97" s="4" customFormat="1" ht="38" customHeight="1" spans="1:6">
      <c r="A97" s="22" t="s">
        <v>259</v>
      </c>
      <c r="B97" s="23" t="s">
        <v>260</v>
      </c>
      <c r="C97" s="23" t="s">
        <v>258</v>
      </c>
      <c r="D97" s="24"/>
      <c r="E97" s="23" t="s">
        <v>13</v>
      </c>
      <c r="F97" s="25" t="s">
        <v>14</v>
      </c>
    </row>
    <row r="98" s="4" customFormat="1" ht="38" customHeight="1" spans="1:6">
      <c r="A98" s="22" t="s">
        <v>261</v>
      </c>
      <c r="B98" s="23" t="s">
        <v>262</v>
      </c>
      <c r="C98" s="23" t="s">
        <v>263</v>
      </c>
      <c r="D98" s="24"/>
      <c r="E98" s="23" t="s">
        <v>13</v>
      </c>
      <c r="F98" s="25" t="s">
        <v>14</v>
      </c>
    </row>
    <row r="99" s="4" customFormat="1" ht="38" customHeight="1" spans="1:6">
      <c r="A99" s="22" t="s">
        <v>264</v>
      </c>
      <c r="B99" s="23" t="s">
        <v>265</v>
      </c>
      <c r="C99" s="23" t="s">
        <v>266</v>
      </c>
      <c r="D99" s="24" t="s">
        <v>76</v>
      </c>
      <c r="E99" s="23" t="s">
        <v>13</v>
      </c>
      <c r="F99" s="25" t="s">
        <v>14</v>
      </c>
    </row>
    <row r="100" s="4" customFormat="1" ht="38" customHeight="1" spans="1:6">
      <c r="A100" s="22" t="s">
        <v>267</v>
      </c>
      <c r="B100" s="23" t="s">
        <v>268</v>
      </c>
      <c r="C100" s="23" t="s">
        <v>266</v>
      </c>
      <c r="D100" s="24"/>
      <c r="E100" s="23" t="s">
        <v>13</v>
      </c>
      <c r="F100" s="25" t="s">
        <v>14</v>
      </c>
    </row>
    <row r="101" s="4" customFormat="1" ht="38" customHeight="1" spans="1:6">
      <c r="A101" s="22" t="s">
        <v>269</v>
      </c>
      <c r="B101" s="23" t="s">
        <v>270</v>
      </c>
      <c r="C101" s="23" t="s">
        <v>271</v>
      </c>
      <c r="D101" s="24"/>
      <c r="E101" s="23" t="s">
        <v>13</v>
      </c>
      <c r="F101" s="25" t="s">
        <v>14</v>
      </c>
    </row>
    <row r="102" s="4" customFormat="1" ht="38" customHeight="1" spans="1:6">
      <c r="A102" s="22" t="s">
        <v>272</v>
      </c>
      <c r="B102" s="23" t="s">
        <v>273</v>
      </c>
      <c r="C102" s="23" t="s">
        <v>274</v>
      </c>
      <c r="D102" s="24" t="s">
        <v>76</v>
      </c>
      <c r="E102" s="23" t="s">
        <v>13</v>
      </c>
      <c r="F102" s="25" t="s">
        <v>14</v>
      </c>
    </row>
    <row r="103" s="4" customFormat="1" ht="38" customHeight="1" spans="1:6">
      <c r="A103" s="22" t="s">
        <v>275</v>
      </c>
      <c r="B103" s="23" t="s">
        <v>276</v>
      </c>
      <c r="C103" s="23" t="s">
        <v>274</v>
      </c>
      <c r="D103" s="24"/>
      <c r="E103" s="23" t="s">
        <v>13</v>
      </c>
      <c r="F103" s="25" t="s">
        <v>14</v>
      </c>
    </row>
    <row r="104" s="4" customFormat="1" ht="38" customHeight="1" spans="1:6">
      <c r="A104" s="22" t="s">
        <v>277</v>
      </c>
      <c r="B104" s="23" t="s">
        <v>278</v>
      </c>
      <c r="C104" s="23" t="s">
        <v>274</v>
      </c>
      <c r="D104" s="24" t="s">
        <v>76</v>
      </c>
      <c r="E104" s="23" t="s">
        <v>13</v>
      </c>
      <c r="F104" s="25" t="s">
        <v>14</v>
      </c>
    </row>
    <row r="105" s="4" customFormat="1" ht="40" customHeight="1" spans="1:6">
      <c r="A105" s="22" t="s">
        <v>279</v>
      </c>
      <c r="B105" s="23" t="s">
        <v>280</v>
      </c>
      <c r="C105" s="23" t="s">
        <v>274</v>
      </c>
      <c r="D105" s="24"/>
      <c r="E105" s="23" t="s">
        <v>13</v>
      </c>
      <c r="F105" s="25" t="s">
        <v>14</v>
      </c>
    </row>
    <row r="106" s="4" customFormat="1" ht="40" customHeight="1" spans="1:6">
      <c r="A106" s="22" t="s">
        <v>281</v>
      </c>
      <c r="B106" s="23" t="s">
        <v>282</v>
      </c>
      <c r="C106" s="23" t="s">
        <v>283</v>
      </c>
      <c r="D106" s="24"/>
      <c r="E106" s="24" t="s">
        <v>13</v>
      </c>
      <c r="F106" s="25" t="s">
        <v>14</v>
      </c>
    </row>
    <row r="107" s="5" customFormat="1" ht="40" customHeight="1" spans="1:6">
      <c r="A107" s="22" t="s">
        <v>284</v>
      </c>
      <c r="B107" s="23" t="s">
        <v>285</v>
      </c>
      <c r="C107" s="23" t="s">
        <v>286</v>
      </c>
      <c r="D107" s="24"/>
      <c r="E107" s="23" t="s">
        <v>13</v>
      </c>
      <c r="F107" s="25" t="s">
        <v>14</v>
      </c>
    </row>
    <row r="108" s="5" customFormat="1" ht="40" customHeight="1" spans="1:6">
      <c r="A108" s="22" t="s">
        <v>287</v>
      </c>
      <c r="B108" s="26" t="s">
        <v>288</v>
      </c>
      <c r="C108" s="26" t="s">
        <v>289</v>
      </c>
      <c r="D108" s="26"/>
      <c r="E108" s="23" t="s">
        <v>13</v>
      </c>
      <c r="F108" s="25" t="s">
        <v>14</v>
      </c>
    </row>
    <row r="109" s="5" customFormat="1" ht="40" customHeight="1" spans="1:6">
      <c r="A109" s="22" t="s">
        <v>290</v>
      </c>
      <c r="B109" s="23" t="s">
        <v>291</v>
      </c>
      <c r="C109" s="23" t="s">
        <v>292</v>
      </c>
      <c r="D109" s="24" t="s">
        <v>76</v>
      </c>
      <c r="E109" s="23" t="s">
        <v>13</v>
      </c>
      <c r="F109" s="25" t="s">
        <v>14</v>
      </c>
    </row>
    <row r="110" s="5" customFormat="1" ht="40" customHeight="1" spans="1:6">
      <c r="A110" s="22" t="s">
        <v>293</v>
      </c>
      <c r="B110" s="26" t="s">
        <v>294</v>
      </c>
      <c r="C110" s="26" t="s">
        <v>292</v>
      </c>
      <c r="D110" s="24"/>
      <c r="E110" s="23" t="s">
        <v>13</v>
      </c>
      <c r="F110" s="25" t="s">
        <v>14</v>
      </c>
    </row>
    <row r="111" s="5" customFormat="1" ht="40" customHeight="1" spans="1:6">
      <c r="A111" s="22" t="s">
        <v>295</v>
      </c>
      <c r="B111" s="26" t="s">
        <v>296</v>
      </c>
      <c r="C111" s="26" t="s">
        <v>292</v>
      </c>
      <c r="D111" s="26"/>
      <c r="E111" s="23" t="s">
        <v>13</v>
      </c>
      <c r="F111" s="25" t="s">
        <v>14</v>
      </c>
    </row>
    <row r="112" s="5" customFormat="1" ht="40" customHeight="1" spans="1:6">
      <c r="A112" s="22" t="s">
        <v>297</v>
      </c>
      <c r="B112" s="26" t="s">
        <v>298</v>
      </c>
      <c r="C112" s="26" t="s">
        <v>299</v>
      </c>
      <c r="D112" s="24"/>
      <c r="E112" s="23" t="s">
        <v>13</v>
      </c>
      <c r="F112" s="25" t="s">
        <v>14</v>
      </c>
    </row>
    <row r="113" s="5" customFormat="1" ht="40" customHeight="1" spans="1:6">
      <c r="A113" s="22" t="s">
        <v>300</v>
      </c>
      <c r="B113" s="26" t="s">
        <v>301</v>
      </c>
      <c r="C113" s="26" t="s">
        <v>299</v>
      </c>
      <c r="D113" s="26"/>
      <c r="E113" s="23" t="s">
        <v>13</v>
      </c>
      <c r="F113" s="25" t="s">
        <v>14</v>
      </c>
    </row>
    <row r="114" s="6" customFormat="1" ht="40" customHeight="1" spans="1:6">
      <c r="A114" s="22" t="s">
        <v>302</v>
      </c>
      <c r="B114" s="26" t="s">
        <v>303</v>
      </c>
      <c r="C114" s="26" t="s">
        <v>304</v>
      </c>
      <c r="D114" s="24" t="s">
        <v>76</v>
      </c>
      <c r="E114" s="23" t="s">
        <v>13</v>
      </c>
      <c r="F114" s="25" t="s">
        <v>14</v>
      </c>
    </row>
    <row r="115" s="5" customFormat="1" ht="40" customHeight="1" spans="1:6">
      <c r="A115" s="22" t="s">
        <v>305</v>
      </c>
      <c r="B115" s="27" t="s">
        <v>306</v>
      </c>
      <c r="C115" s="22" t="s">
        <v>307</v>
      </c>
      <c r="D115" s="24" t="s">
        <v>76</v>
      </c>
      <c r="E115" s="23" t="s">
        <v>13</v>
      </c>
      <c r="F115" s="25" t="s">
        <v>14</v>
      </c>
    </row>
    <row r="116" s="4" customFormat="1" ht="38" customHeight="1" spans="1:6">
      <c r="A116" s="22" t="s">
        <v>308</v>
      </c>
      <c r="B116" s="23" t="s">
        <v>309</v>
      </c>
      <c r="C116" s="23" t="s">
        <v>310</v>
      </c>
      <c r="D116" s="24" t="s">
        <v>311</v>
      </c>
      <c r="E116" s="23" t="s">
        <v>13</v>
      </c>
      <c r="F116" s="25" t="s">
        <v>68</v>
      </c>
    </row>
    <row r="117" s="4" customFormat="1" ht="38" customHeight="1" spans="1:6">
      <c r="A117" s="22" t="s">
        <v>312</v>
      </c>
      <c r="B117" s="23" t="s">
        <v>313</v>
      </c>
      <c r="C117" s="24" t="s">
        <v>314</v>
      </c>
      <c r="D117" s="24" t="s">
        <v>311</v>
      </c>
      <c r="E117" s="23" t="s">
        <v>13</v>
      </c>
      <c r="F117" s="25" t="s">
        <v>68</v>
      </c>
    </row>
    <row r="118" s="4" customFormat="1" ht="38" customHeight="1" spans="1:6">
      <c r="A118" s="22" t="s">
        <v>315</v>
      </c>
      <c r="B118" s="23" t="s">
        <v>316</v>
      </c>
      <c r="C118" s="24" t="s">
        <v>317</v>
      </c>
      <c r="D118" s="30" t="s">
        <v>318</v>
      </c>
      <c r="E118" s="23" t="s">
        <v>13</v>
      </c>
      <c r="F118" s="25" t="s">
        <v>68</v>
      </c>
    </row>
    <row r="119" s="4" customFormat="1" ht="38" customHeight="1" spans="1:6">
      <c r="A119" s="22" t="s">
        <v>319</v>
      </c>
      <c r="B119" s="23" t="s">
        <v>320</v>
      </c>
      <c r="C119" s="23" t="s">
        <v>321</v>
      </c>
      <c r="D119" s="24" t="s">
        <v>311</v>
      </c>
      <c r="E119" s="23" t="s">
        <v>13</v>
      </c>
      <c r="F119" s="25" t="s">
        <v>322</v>
      </c>
    </row>
    <row r="120" s="4" customFormat="1" ht="38" customHeight="1" spans="1:6">
      <c r="A120" s="22" t="s">
        <v>323</v>
      </c>
      <c r="B120" s="23" t="s">
        <v>324</v>
      </c>
      <c r="C120" s="23" t="s">
        <v>325</v>
      </c>
      <c r="D120" s="24"/>
      <c r="E120" s="23" t="s">
        <v>13</v>
      </c>
      <c r="F120" s="25" t="s">
        <v>14</v>
      </c>
    </row>
    <row r="121" s="4" customFormat="1" ht="38" customHeight="1" spans="1:6">
      <c r="A121" s="22" t="s">
        <v>326</v>
      </c>
      <c r="B121" s="23" t="s">
        <v>327</v>
      </c>
      <c r="C121" s="23" t="s">
        <v>328</v>
      </c>
      <c r="D121" s="24" t="s">
        <v>76</v>
      </c>
      <c r="E121" s="23" t="s">
        <v>13</v>
      </c>
      <c r="F121" s="25" t="s">
        <v>14</v>
      </c>
    </row>
    <row r="122" s="4" customFormat="1" ht="38" customHeight="1" spans="1:6">
      <c r="A122" s="22" t="s">
        <v>329</v>
      </c>
      <c r="B122" s="23" t="s">
        <v>330</v>
      </c>
      <c r="C122" s="23" t="s">
        <v>331</v>
      </c>
      <c r="D122" s="24"/>
      <c r="E122" s="23" t="s">
        <v>13</v>
      </c>
      <c r="F122" s="25" t="s">
        <v>322</v>
      </c>
    </row>
    <row r="123" s="4" customFormat="1" ht="38" customHeight="1" spans="1:6">
      <c r="A123" s="22" t="s">
        <v>332</v>
      </c>
      <c r="B123" s="23" t="s">
        <v>333</v>
      </c>
      <c r="C123" s="23" t="s">
        <v>334</v>
      </c>
      <c r="D123" s="31"/>
      <c r="E123" s="23" t="s">
        <v>13</v>
      </c>
      <c r="F123" s="25" t="s">
        <v>14</v>
      </c>
    </row>
    <row r="124" s="4" customFormat="1" ht="38" customHeight="1" spans="1:6">
      <c r="A124" s="22" t="s">
        <v>335</v>
      </c>
      <c r="B124" s="23" t="s">
        <v>336</v>
      </c>
      <c r="C124" s="23" t="s">
        <v>337</v>
      </c>
      <c r="D124" s="30" t="s">
        <v>76</v>
      </c>
      <c r="E124" s="23" t="s">
        <v>13</v>
      </c>
      <c r="F124" s="25" t="s">
        <v>322</v>
      </c>
    </row>
    <row r="125" s="4" customFormat="1" ht="38" customHeight="1" spans="1:6">
      <c r="A125" s="22" t="s">
        <v>338</v>
      </c>
      <c r="B125" s="23" t="s">
        <v>339</v>
      </c>
      <c r="C125" s="23" t="s">
        <v>340</v>
      </c>
      <c r="D125" s="24"/>
      <c r="E125" s="23" t="s">
        <v>13</v>
      </c>
      <c r="F125" s="25" t="s">
        <v>322</v>
      </c>
    </row>
    <row r="126" s="4" customFormat="1" ht="38" customHeight="1" spans="1:6">
      <c r="A126" s="22" t="s">
        <v>341</v>
      </c>
      <c r="B126" s="23" t="s">
        <v>342</v>
      </c>
      <c r="C126" s="23" t="s">
        <v>343</v>
      </c>
      <c r="D126" s="24"/>
      <c r="E126" s="23" t="s">
        <v>13</v>
      </c>
      <c r="F126" s="25" t="s">
        <v>14</v>
      </c>
    </row>
    <row r="127" s="4" customFormat="1" ht="38" customHeight="1" spans="1:6">
      <c r="A127" s="22" t="s">
        <v>344</v>
      </c>
      <c r="B127" s="23" t="s">
        <v>345</v>
      </c>
      <c r="C127" s="23" t="s">
        <v>343</v>
      </c>
      <c r="D127" s="24"/>
      <c r="E127" s="23" t="s">
        <v>13</v>
      </c>
      <c r="F127" s="25" t="s">
        <v>14</v>
      </c>
    </row>
    <row r="128" s="4" customFormat="1" ht="38" customHeight="1" spans="1:6">
      <c r="A128" s="22" t="s">
        <v>346</v>
      </c>
      <c r="B128" s="23" t="s">
        <v>347</v>
      </c>
      <c r="C128" s="23" t="s">
        <v>348</v>
      </c>
      <c r="D128" s="24"/>
      <c r="E128" s="23" t="s">
        <v>13</v>
      </c>
      <c r="F128" s="25" t="s">
        <v>14</v>
      </c>
    </row>
    <row r="129" s="4" customFormat="1" ht="38" customHeight="1" spans="1:6">
      <c r="A129" s="22" t="s">
        <v>349</v>
      </c>
      <c r="B129" s="23" t="s">
        <v>350</v>
      </c>
      <c r="C129" s="23" t="s">
        <v>351</v>
      </c>
      <c r="D129" s="24"/>
      <c r="E129" s="23" t="s">
        <v>13</v>
      </c>
      <c r="F129" s="25" t="s">
        <v>352</v>
      </c>
    </row>
    <row r="130" s="4" customFormat="1" ht="38" customHeight="1" spans="1:6">
      <c r="A130" s="22" t="s">
        <v>353</v>
      </c>
      <c r="B130" s="26" t="s">
        <v>354</v>
      </c>
      <c r="C130" s="26" t="s">
        <v>355</v>
      </c>
      <c r="D130" s="26"/>
      <c r="E130" s="23" t="s">
        <v>13</v>
      </c>
      <c r="F130" s="32" t="s">
        <v>356</v>
      </c>
    </row>
    <row r="131" s="4" customFormat="1" ht="38" customHeight="1" spans="1:6">
      <c r="A131" s="22" t="s">
        <v>357</v>
      </c>
      <c r="B131" s="26" t="s">
        <v>358</v>
      </c>
      <c r="C131" s="26" t="s">
        <v>359</v>
      </c>
      <c r="D131" s="24"/>
      <c r="E131" s="23" t="s">
        <v>13</v>
      </c>
      <c r="F131" s="32" t="s">
        <v>356</v>
      </c>
    </row>
    <row r="132" s="4" customFormat="1" ht="38" customHeight="1" spans="1:6">
      <c r="A132" s="22" t="s">
        <v>360</v>
      </c>
      <c r="B132" s="23" t="s">
        <v>361</v>
      </c>
      <c r="C132" s="23" t="s">
        <v>362</v>
      </c>
      <c r="D132" s="24" t="s">
        <v>76</v>
      </c>
      <c r="E132" s="23" t="s">
        <v>13</v>
      </c>
      <c r="F132" s="25" t="s">
        <v>14</v>
      </c>
    </row>
    <row r="133" s="7" customFormat="1" ht="45" customHeight="1" spans="1:6">
      <c r="A133" s="22" t="s">
        <v>363</v>
      </c>
      <c r="B133" s="33" t="s">
        <v>364</v>
      </c>
      <c r="C133" s="23" t="s">
        <v>365</v>
      </c>
      <c r="D133" s="24" t="s">
        <v>366</v>
      </c>
      <c r="E133" s="34" t="s">
        <v>367</v>
      </c>
      <c r="F133" s="25" t="s">
        <v>14</v>
      </c>
    </row>
    <row r="134" s="7" customFormat="1" ht="40" customHeight="1" spans="1:6">
      <c r="A134" s="22" t="s">
        <v>368</v>
      </c>
      <c r="B134" s="33" t="s">
        <v>369</v>
      </c>
      <c r="C134" s="23" t="s">
        <v>370</v>
      </c>
      <c r="D134" s="24" t="s">
        <v>371</v>
      </c>
      <c r="E134" s="26"/>
      <c r="F134" s="25" t="s">
        <v>14</v>
      </c>
    </row>
    <row r="135" s="7" customFormat="1" ht="40" customHeight="1" spans="1:6">
      <c r="A135" s="22" t="s">
        <v>372</v>
      </c>
      <c r="B135" s="33" t="s">
        <v>373</v>
      </c>
      <c r="C135" s="23" t="s">
        <v>374</v>
      </c>
      <c r="D135" s="24" t="s">
        <v>375</v>
      </c>
      <c r="E135" s="26"/>
      <c r="F135" s="25" t="s">
        <v>14</v>
      </c>
    </row>
    <row r="136" s="4" customFormat="1" ht="40" customHeight="1" spans="1:6">
      <c r="A136" s="28" t="s">
        <v>376</v>
      </c>
      <c r="B136" s="28"/>
      <c r="C136" s="28"/>
      <c r="D136" s="28"/>
      <c r="E136" s="28"/>
      <c r="F136" s="28"/>
    </row>
    <row r="137" s="2" customFormat="1" ht="40" customHeight="1" spans="1:6">
      <c r="A137" s="19" t="s">
        <v>3</v>
      </c>
      <c r="B137" s="19" t="s">
        <v>4</v>
      </c>
      <c r="C137" s="19" t="s">
        <v>5</v>
      </c>
      <c r="D137" s="19" t="s">
        <v>6</v>
      </c>
      <c r="E137" s="20" t="s">
        <v>7</v>
      </c>
      <c r="F137" s="21" t="s">
        <v>8</v>
      </c>
    </row>
    <row r="138" s="8" customFormat="1" ht="38" customHeight="1" spans="1:6">
      <c r="A138" s="22" t="s">
        <v>377</v>
      </c>
      <c r="B138" s="24" t="s">
        <v>378</v>
      </c>
      <c r="C138" s="23" t="s">
        <v>379</v>
      </c>
      <c r="D138" s="24" t="s">
        <v>380</v>
      </c>
      <c r="E138" s="24" t="s">
        <v>381</v>
      </c>
      <c r="F138" s="25" t="s">
        <v>14</v>
      </c>
    </row>
    <row r="139" s="4" customFormat="1" ht="38" customHeight="1" spans="1:6">
      <c r="A139" s="22" t="s">
        <v>382</v>
      </c>
      <c r="B139" s="23" t="s">
        <v>383</v>
      </c>
      <c r="C139" s="23" t="s">
        <v>379</v>
      </c>
      <c r="D139" s="24" t="s">
        <v>384</v>
      </c>
      <c r="E139" s="24" t="s">
        <v>385</v>
      </c>
      <c r="F139" s="25" t="s">
        <v>14</v>
      </c>
    </row>
    <row r="140" s="4" customFormat="1" ht="38" customHeight="1" spans="1:6">
      <c r="A140" s="22" t="s">
        <v>386</v>
      </c>
      <c r="B140" s="23" t="s">
        <v>387</v>
      </c>
      <c r="C140" s="23" t="s">
        <v>379</v>
      </c>
      <c r="D140" s="24" t="s">
        <v>384</v>
      </c>
      <c r="E140" s="24" t="s">
        <v>385</v>
      </c>
      <c r="F140" s="25" t="s">
        <v>14</v>
      </c>
    </row>
    <row r="141" s="4" customFormat="1" ht="38" customHeight="1" spans="1:6">
      <c r="A141" s="22" t="s">
        <v>388</v>
      </c>
      <c r="B141" s="23" t="s">
        <v>389</v>
      </c>
      <c r="C141" s="23" t="s">
        <v>379</v>
      </c>
      <c r="D141" s="24" t="s">
        <v>384</v>
      </c>
      <c r="E141" s="24" t="s">
        <v>385</v>
      </c>
      <c r="F141" s="25" t="s">
        <v>14</v>
      </c>
    </row>
    <row r="142" s="4" customFormat="1" ht="38" customHeight="1" spans="1:6">
      <c r="A142" s="22" t="s">
        <v>390</v>
      </c>
      <c r="B142" s="23" t="s">
        <v>391</v>
      </c>
      <c r="C142" s="23" t="s">
        <v>379</v>
      </c>
      <c r="D142" s="24" t="s">
        <v>392</v>
      </c>
      <c r="E142" s="24" t="s">
        <v>385</v>
      </c>
      <c r="F142" s="25" t="s">
        <v>14</v>
      </c>
    </row>
    <row r="143" s="4" customFormat="1" ht="38" customHeight="1" spans="1:6">
      <c r="A143" s="22" t="s">
        <v>393</v>
      </c>
      <c r="B143" s="23" t="s">
        <v>394</v>
      </c>
      <c r="C143" s="23" t="s">
        <v>379</v>
      </c>
      <c r="D143" s="24" t="s">
        <v>395</v>
      </c>
      <c r="E143" s="24" t="s">
        <v>385</v>
      </c>
      <c r="F143" s="25" t="s">
        <v>14</v>
      </c>
    </row>
    <row r="144" s="4" customFormat="1" ht="40" customHeight="1" spans="1:6">
      <c r="A144" s="22" t="s">
        <v>396</v>
      </c>
      <c r="B144" s="26" t="s">
        <v>397</v>
      </c>
      <c r="C144" s="26" t="s">
        <v>379</v>
      </c>
      <c r="D144" s="26" t="s">
        <v>398</v>
      </c>
      <c r="E144" s="26" t="s">
        <v>381</v>
      </c>
      <c r="F144" s="25" t="s">
        <v>14</v>
      </c>
    </row>
    <row r="145" s="4" customFormat="1" ht="40" customHeight="1" spans="1:6">
      <c r="A145" s="22" t="s">
        <v>399</v>
      </c>
      <c r="B145" s="26" t="s">
        <v>400</v>
      </c>
      <c r="C145" s="26" t="s">
        <v>379</v>
      </c>
      <c r="D145" s="26" t="s">
        <v>398</v>
      </c>
      <c r="E145" s="26" t="s">
        <v>381</v>
      </c>
      <c r="F145" s="25" t="s">
        <v>14</v>
      </c>
    </row>
    <row r="146" s="5" customFormat="1" ht="40" customHeight="1" spans="1:6">
      <c r="A146" s="22" t="s">
        <v>401</v>
      </c>
      <c r="B146" s="26" t="s">
        <v>402</v>
      </c>
      <c r="C146" s="26" t="s">
        <v>379</v>
      </c>
      <c r="D146" s="26" t="s">
        <v>384</v>
      </c>
      <c r="E146" s="26" t="s">
        <v>381</v>
      </c>
      <c r="F146" s="25" t="s">
        <v>14</v>
      </c>
    </row>
    <row r="147" s="5" customFormat="1" ht="40" customHeight="1" spans="1:6">
      <c r="A147" s="22" t="s">
        <v>403</v>
      </c>
      <c r="B147" s="26" t="s">
        <v>404</v>
      </c>
      <c r="C147" s="26" t="s">
        <v>379</v>
      </c>
      <c r="D147" s="26" t="s">
        <v>384</v>
      </c>
      <c r="E147" s="26" t="s">
        <v>381</v>
      </c>
      <c r="F147" s="25" t="s">
        <v>14</v>
      </c>
    </row>
    <row r="148" s="5" customFormat="1" ht="40" customHeight="1" spans="1:6">
      <c r="A148" s="22" t="s">
        <v>405</v>
      </c>
      <c r="B148" s="26" t="s">
        <v>406</v>
      </c>
      <c r="C148" s="26" t="s">
        <v>407</v>
      </c>
      <c r="D148" s="26" t="s">
        <v>380</v>
      </c>
      <c r="E148" s="26" t="s">
        <v>381</v>
      </c>
      <c r="F148" s="25" t="s">
        <v>14</v>
      </c>
    </row>
    <row r="149" s="4" customFormat="1" ht="40" customHeight="1" spans="1:6">
      <c r="A149" s="22" t="s">
        <v>408</v>
      </c>
      <c r="B149" s="26" t="s">
        <v>409</v>
      </c>
      <c r="C149" s="26" t="s">
        <v>407</v>
      </c>
      <c r="D149" s="26" t="s">
        <v>395</v>
      </c>
      <c r="E149" s="26" t="s">
        <v>381</v>
      </c>
      <c r="F149" s="25" t="s">
        <v>14</v>
      </c>
    </row>
    <row r="150" s="4" customFormat="1" ht="40" customHeight="1" spans="1:6">
      <c r="A150" s="22" t="s">
        <v>410</v>
      </c>
      <c r="B150" s="26" t="s">
        <v>411</v>
      </c>
      <c r="C150" s="26" t="s">
        <v>412</v>
      </c>
      <c r="D150" s="26" t="s">
        <v>413</v>
      </c>
      <c r="E150" s="26" t="s">
        <v>381</v>
      </c>
      <c r="F150" s="25" t="s">
        <v>14</v>
      </c>
    </row>
    <row r="151" s="4" customFormat="1" ht="40" customHeight="1" spans="1:6">
      <c r="A151" s="22" t="s">
        <v>414</v>
      </c>
      <c r="B151" s="26" t="s">
        <v>415</v>
      </c>
      <c r="C151" s="26" t="s">
        <v>412</v>
      </c>
      <c r="D151" s="26" t="s">
        <v>384</v>
      </c>
      <c r="E151" s="26" t="s">
        <v>381</v>
      </c>
      <c r="F151" s="25" t="s">
        <v>14</v>
      </c>
    </row>
    <row r="152" s="5" customFormat="1" ht="40" customHeight="1" spans="1:6">
      <c r="A152" s="22" t="s">
        <v>416</v>
      </c>
      <c r="B152" s="26" t="s">
        <v>417</v>
      </c>
      <c r="C152" s="26" t="s">
        <v>412</v>
      </c>
      <c r="D152" s="26" t="s">
        <v>418</v>
      </c>
      <c r="E152" s="26" t="s">
        <v>381</v>
      </c>
      <c r="F152" s="25" t="s">
        <v>14</v>
      </c>
    </row>
    <row r="153" s="4" customFormat="1" ht="38" customHeight="1" spans="1:6">
      <c r="A153" s="22" t="s">
        <v>419</v>
      </c>
      <c r="B153" s="23" t="s">
        <v>420</v>
      </c>
      <c r="C153" s="23" t="s">
        <v>421</v>
      </c>
      <c r="D153" s="24" t="s">
        <v>422</v>
      </c>
      <c r="E153" s="24" t="s">
        <v>385</v>
      </c>
      <c r="F153" s="25" t="s">
        <v>14</v>
      </c>
    </row>
    <row r="154" s="4" customFormat="1" ht="38" customHeight="1" spans="1:6">
      <c r="A154" s="22" t="s">
        <v>423</v>
      </c>
      <c r="B154" s="23" t="s">
        <v>424</v>
      </c>
      <c r="C154" s="23" t="s">
        <v>425</v>
      </c>
      <c r="D154" s="24" t="s">
        <v>426</v>
      </c>
      <c r="E154" s="24" t="s">
        <v>385</v>
      </c>
      <c r="F154" s="25" t="s">
        <v>14</v>
      </c>
    </row>
    <row r="155" s="4" customFormat="1" ht="40" customHeight="1" spans="1:6">
      <c r="A155" s="28" t="s">
        <v>427</v>
      </c>
      <c r="B155" s="28"/>
      <c r="C155" s="28"/>
      <c r="D155" s="28"/>
      <c r="E155" s="28"/>
      <c r="F155" s="28"/>
    </row>
    <row r="156" s="2" customFormat="1" ht="40" customHeight="1" spans="1:6">
      <c r="A156" s="19" t="s">
        <v>3</v>
      </c>
      <c r="B156" s="19" t="s">
        <v>4</v>
      </c>
      <c r="C156" s="19" t="s">
        <v>5</v>
      </c>
      <c r="D156" s="19" t="s">
        <v>6</v>
      </c>
      <c r="E156" s="20" t="s">
        <v>7</v>
      </c>
      <c r="F156" s="21" t="s">
        <v>8</v>
      </c>
    </row>
    <row r="157" s="8" customFormat="1" ht="40" customHeight="1" spans="1:6">
      <c r="A157" s="22" t="s">
        <v>428</v>
      </c>
      <c r="B157" s="26" t="s">
        <v>429</v>
      </c>
      <c r="C157" s="26" t="s">
        <v>430</v>
      </c>
      <c r="D157" s="24" t="s">
        <v>431</v>
      </c>
      <c r="E157" s="24" t="s">
        <v>32</v>
      </c>
      <c r="F157" s="25" t="s">
        <v>14</v>
      </c>
    </row>
    <row r="158" s="5" customFormat="1" ht="40" customHeight="1" spans="1:6">
      <c r="A158" s="22" t="s">
        <v>432</v>
      </c>
      <c r="B158" s="26" t="s">
        <v>433</v>
      </c>
      <c r="C158" s="26" t="s">
        <v>434</v>
      </c>
      <c r="D158" s="26" t="s">
        <v>435</v>
      </c>
      <c r="E158" s="26" t="s">
        <v>436</v>
      </c>
      <c r="F158" s="25" t="s">
        <v>14</v>
      </c>
    </row>
    <row r="159" s="5" customFormat="1" ht="40" customHeight="1" spans="1:6">
      <c r="A159" s="22" t="s">
        <v>437</v>
      </c>
      <c r="B159" s="26" t="s">
        <v>438</v>
      </c>
      <c r="C159" s="26" t="s">
        <v>439</v>
      </c>
      <c r="D159" s="26" t="s">
        <v>440</v>
      </c>
      <c r="E159" s="26" t="s">
        <v>436</v>
      </c>
      <c r="F159" s="25" t="s">
        <v>14</v>
      </c>
    </row>
    <row r="160" s="4" customFormat="1" ht="38" customHeight="1" spans="1:6">
      <c r="A160" s="22" t="s">
        <v>441</v>
      </c>
      <c r="B160" s="23" t="s">
        <v>442</v>
      </c>
      <c r="C160" s="23" t="s">
        <v>443</v>
      </c>
      <c r="D160" s="24" t="s">
        <v>444</v>
      </c>
      <c r="E160" s="24" t="s">
        <v>445</v>
      </c>
      <c r="F160" s="25" t="s">
        <v>14</v>
      </c>
    </row>
    <row r="161" s="5" customFormat="1" ht="40" customHeight="1" spans="1:6">
      <c r="A161" s="22" t="s">
        <v>446</v>
      </c>
      <c r="B161" s="26" t="s">
        <v>447</v>
      </c>
      <c r="C161" s="26" t="s">
        <v>448</v>
      </c>
      <c r="D161" s="26"/>
      <c r="E161" s="26" t="s">
        <v>436</v>
      </c>
      <c r="F161" s="25" t="s">
        <v>14</v>
      </c>
    </row>
    <row r="162" s="5" customFormat="1" ht="40" customHeight="1" spans="1:6">
      <c r="A162" s="22" t="s">
        <v>449</v>
      </c>
      <c r="B162" s="26" t="s">
        <v>450</v>
      </c>
      <c r="C162" s="26" t="s">
        <v>451</v>
      </c>
      <c r="D162" s="26"/>
      <c r="E162" s="26" t="s">
        <v>445</v>
      </c>
      <c r="F162" s="25" t="s">
        <v>14</v>
      </c>
    </row>
    <row r="163" s="5" customFormat="1" ht="40" customHeight="1" spans="1:6">
      <c r="A163" s="22" t="s">
        <v>452</v>
      </c>
      <c r="B163" s="26" t="s">
        <v>453</v>
      </c>
      <c r="C163" s="26" t="s">
        <v>454</v>
      </c>
      <c r="D163" s="26"/>
      <c r="E163" s="26" t="s">
        <v>436</v>
      </c>
      <c r="F163" s="25" t="s">
        <v>14</v>
      </c>
    </row>
    <row r="164" s="5" customFormat="1" ht="40" customHeight="1" spans="1:6">
      <c r="A164" s="22" t="s">
        <v>455</v>
      </c>
      <c r="B164" s="26" t="s">
        <v>456</v>
      </c>
      <c r="C164" s="26" t="s">
        <v>457</v>
      </c>
      <c r="D164" s="26" t="s">
        <v>458</v>
      </c>
      <c r="E164" s="26" t="s">
        <v>445</v>
      </c>
      <c r="F164" s="25" t="s">
        <v>14</v>
      </c>
    </row>
    <row r="165" s="5" customFormat="1" ht="40" customHeight="1" spans="1:6">
      <c r="A165" s="22" t="s">
        <v>459</v>
      </c>
      <c r="B165" s="26" t="s">
        <v>460</v>
      </c>
      <c r="C165" s="26" t="s">
        <v>461</v>
      </c>
      <c r="D165" s="26" t="s">
        <v>462</v>
      </c>
      <c r="E165" s="26" t="s">
        <v>436</v>
      </c>
      <c r="F165" s="25" t="s">
        <v>14</v>
      </c>
    </row>
    <row r="166" s="4" customFormat="1" ht="40" customHeight="1" spans="1:6">
      <c r="A166" s="28" t="s">
        <v>463</v>
      </c>
      <c r="B166" s="28"/>
      <c r="C166" s="28"/>
      <c r="D166" s="28"/>
      <c r="E166" s="28"/>
      <c r="F166" s="28"/>
    </row>
    <row r="167" s="2" customFormat="1" ht="40" customHeight="1" spans="1:6">
      <c r="A167" s="19" t="s">
        <v>3</v>
      </c>
      <c r="B167" s="19" t="s">
        <v>4</v>
      </c>
      <c r="C167" s="19" t="s">
        <v>5</v>
      </c>
      <c r="D167" s="19" t="s">
        <v>6</v>
      </c>
      <c r="E167" s="20" t="s">
        <v>7</v>
      </c>
      <c r="F167" s="21" t="s">
        <v>8</v>
      </c>
    </row>
    <row r="168" s="8" customFormat="1" ht="38" customHeight="1" spans="1:6">
      <c r="A168" s="22" t="s">
        <v>464</v>
      </c>
      <c r="B168" s="33" t="s">
        <v>465</v>
      </c>
      <c r="C168" s="23" t="s">
        <v>466</v>
      </c>
      <c r="D168" s="24" t="s">
        <v>467</v>
      </c>
      <c r="E168" s="24" t="s">
        <v>32</v>
      </c>
      <c r="F168" s="35" t="s">
        <v>68</v>
      </c>
    </row>
    <row r="169" s="8" customFormat="1" ht="38" customHeight="1" spans="1:6">
      <c r="A169" s="22" t="s">
        <v>468</v>
      </c>
      <c r="B169" s="33" t="s">
        <v>469</v>
      </c>
      <c r="C169" s="36" t="s">
        <v>470</v>
      </c>
      <c r="D169" s="24" t="s">
        <v>79</v>
      </c>
      <c r="E169" s="24" t="s">
        <v>13</v>
      </c>
      <c r="F169" s="35" t="s">
        <v>14</v>
      </c>
    </row>
    <row r="170" s="8" customFormat="1" ht="38" customHeight="1" spans="1:6">
      <c r="A170" s="22" t="s">
        <v>471</v>
      </c>
      <c r="B170" s="23" t="s">
        <v>472</v>
      </c>
      <c r="C170" s="23" t="s">
        <v>473</v>
      </c>
      <c r="D170" s="24" t="s">
        <v>76</v>
      </c>
      <c r="E170" s="26"/>
      <c r="F170" s="35" t="s">
        <v>14</v>
      </c>
    </row>
    <row r="171" s="8" customFormat="1" ht="38" customHeight="1" spans="1:6">
      <c r="A171" s="22" t="s">
        <v>474</v>
      </c>
      <c r="B171" s="23" t="s">
        <v>475</v>
      </c>
      <c r="C171" s="23" t="s">
        <v>476</v>
      </c>
      <c r="D171" s="24"/>
      <c r="E171" s="26" t="s">
        <v>477</v>
      </c>
      <c r="F171" s="35" t="s">
        <v>14</v>
      </c>
    </row>
    <row r="172" s="8" customFormat="1" ht="38" customHeight="1" spans="1:6">
      <c r="A172" s="22" t="s">
        <v>478</v>
      </c>
      <c r="B172" s="23" t="s">
        <v>479</v>
      </c>
      <c r="C172" s="23" t="s">
        <v>480</v>
      </c>
      <c r="D172" s="24"/>
      <c r="E172" s="26" t="s">
        <v>32</v>
      </c>
      <c r="F172" s="35" t="s">
        <v>14</v>
      </c>
    </row>
    <row r="173" s="8" customFormat="1" ht="38" customHeight="1" spans="1:6">
      <c r="A173" s="22" t="s">
        <v>481</v>
      </c>
      <c r="B173" s="23" t="s">
        <v>482</v>
      </c>
      <c r="C173" s="23" t="s">
        <v>483</v>
      </c>
      <c r="D173" s="24" t="s">
        <v>484</v>
      </c>
      <c r="E173" s="22" t="s">
        <v>485</v>
      </c>
      <c r="F173" s="35" t="s">
        <v>14</v>
      </c>
    </row>
    <row r="174" s="8" customFormat="1" ht="38" customHeight="1" spans="1:6">
      <c r="A174" s="22" t="s">
        <v>486</v>
      </c>
      <c r="B174" s="23" t="s">
        <v>487</v>
      </c>
      <c r="C174" s="23" t="s">
        <v>488</v>
      </c>
      <c r="D174" s="24" t="s">
        <v>489</v>
      </c>
      <c r="E174" s="22" t="s">
        <v>490</v>
      </c>
      <c r="F174" s="35" t="s">
        <v>14</v>
      </c>
    </row>
    <row r="175" s="8" customFormat="1" ht="38" customHeight="1" spans="1:6">
      <c r="A175" s="22" t="s">
        <v>491</v>
      </c>
      <c r="B175" s="23" t="s">
        <v>492</v>
      </c>
      <c r="C175" s="23" t="s">
        <v>493</v>
      </c>
      <c r="D175" s="24" t="s">
        <v>494</v>
      </c>
      <c r="E175" s="22" t="s">
        <v>495</v>
      </c>
      <c r="F175" s="35" t="s">
        <v>14</v>
      </c>
    </row>
    <row r="176" s="8" customFormat="1" ht="38" customHeight="1" spans="1:6">
      <c r="A176" s="22" t="s">
        <v>496</v>
      </c>
      <c r="B176" s="23" t="s">
        <v>497</v>
      </c>
      <c r="C176" s="23" t="s">
        <v>493</v>
      </c>
      <c r="D176" s="24" t="s">
        <v>498</v>
      </c>
      <c r="E176" s="22" t="s">
        <v>490</v>
      </c>
      <c r="F176" s="35" t="s">
        <v>14</v>
      </c>
    </row>
    <row r="177" s="8" customFormat="1" ht="38" customHeight="1" spans="1:6">
      <c r="A177" s="22" t="s">
        <v>499</v>
      </c>
      <c r="B177" s="23" t="s">
        <v>500</v>
      </c>
      <c r="C177" s="23" t="s">
        <v>493</v>
      </c>
      <c r="D177" s="24" t="s">
        <v>501</v>
      </c>
      <c r="E177" s="26" t="s">
        <v>502</v>
      </c>
      <c r="F177" s="35" t="s">
        <v>14</v>
      </c>
    </row>
    <row r="178" s="8" customFormat="1" ht="38" customHeight="1" spans="1:6">
      <c r="A178" s="22" t="s">
        <v>503</v>
      </c>
      <c r="B178" s="23" t="s">
        <v>504</v>
      </c>
      <c r="C178" s="23" t="s">
        <v>505</v>
      </c>
      <c r="D178" s="24" t="s">
        <v>506</v>
      </c>
      <c r="E178" s="23" t="s">
        <v>507</v>
      </c>
      <c r="F178" s="35" t="s">
        <v>14</v>
      </c>
    </row>
    <row r="179" s="8" customFormat="1" ht="38" customHeight="1" spans="1:6">
      <c r="A179" s="22" t="s">
        <v>508</v>
      </c>
      <c r="B179" s="23" t="s">
        <v>509</v>
      </c>
      <c r="C179" s="23" t="s">
        <v>510</v>
      </c>
      <c r="D179" s="24" t="s">
        <v>511</v>
      </c>
      <c r="E179" s="24" t="s">
        <v>32</v>
      </c>
      <c r="F179" s="35" t="s">
        <v>14</v>
      </c>
    </row>
    <row r="180" s="8" customFormat="1" ht="38" customHeight="1" spans="1:6">
      <c r="A180" s="22" t="s">
        <v>512</v>
      </c>
      <c r="B180" s="23" t="s">
        <v>513</v>
      </c>
      <c r="C180" s="23" t="s">
        <v>514</v>
      </c>
      <c r="D180" s="24" t="s">
        <v>515</v>
      </c>
      <c r="E180" s="24" t="s">
        <v>32</v>
      </c>
      <c r="F180" s="35" t="s">
        <v>14</v>
      </c>
    </row>
    <row r="181" s="9" customFormat="1" ht="38" customHeight="1" spans="1:7">
      <c r="A181" s="22" t="s">
        <v>516</v>
      </c>
      <c r="B181" s="23" t="s">
        <v>517</v>
      </c>
      <c r="C181" s="23" t="s">
        <v>518</v>
      </c>
      <c r="D181" s="24" t="s">
        <v>519</v>
      </c>
      <c r="E181" s="26" t="s">
        <v>32</v>
      </c>
      <c r="F181" s="35" t="s">
        <v>14</v>
      </c>
      <c r="G181" s="37"/>
    </row>
    <row r="182" s="10" customFormat="1" ht="38" customHeight="1" spans="1:7">
      <c r="A182" s="22" t="s">
        <v>520</v>
      </c>
      <c r="B182" s="38" t="s">
        <v>521</v>
      </c>
      <c r="C182" s="39" t="s">
        <v>522</v>
      </c>
      <c r="D182" s="24" t="s">
        <v>523</v>
      </c>
      <c r="E182" s="26" t="s">
        <v>524</v>
      </c>
      <c r="F182" s="35" t="s">
        <v>14</v>
      </c>
      <c r="G182" s="40"/>
    </row>
    <row r="183" s="10" customFormat="1" ht="38" customHeight="1" spans="1:7">
      <c r="A183" s="22" t="s">
        <v>525</v>
      </c>
      <c r="B183" s="33" t="s">
        <v>526</v>
      </c>
      <c r="C183" s="23" t="s">
        <v>527</v>
      </c>
      <c r="D183" s="24" t="s">
        <v>528</v>
      </c>
      <c r="E183" s="26"/>
      <c r="F183" s="35" t="s">
        <v>14</v>
      </c>
      <c r="G183" s="40"/>
    </row>
    <row r="184" s="10" customFormat="1" ht="38" customHeight="1" spans="1:7">
      <c r="A184" s="22" t="s">
        <v>529</v>
      </c>
      <c r="B184" s="38" t="s">
        <v>530</v>
      </c>
      <c r="C184" s="39" t="s">
        <v>531</v>
      </c>
      <c r="D184" s="26" t="s">
        <v>532</v>
      </c>
      <c r="E184" s="26"/>
      <c r="F184" s="35" t="s">
        <v>14</v>
      </c>
      <c r="G184" s="40"/>
    </row>
    <row r="185" s="10" customFormat="1" ht="38" customHeight="1" spans="1:7">
      <c r="A185" s="22" t="s">
        <v>533</v>
      </c>
      <c r="B185" s="38" t="s">
        <v>534</v>
      </c>
      <c r="C185" s="39" t="s">
        <v>531</v>
      </c>
      <c r="D185" s="26"/>
      <c r="E185" s="26"/>
      <c r="F185" s="35" t="s">
        <v>14</v>
      </c>
      <c r="G185" s="40"/>
    </row>
    <row r="186" s="10" customFormat="1" ht="38" customHeight="1" spans="1:7">
      <c r="A186" s="22" t="s">
        <v>535</v>
      </c>
      <c r="B186" s="38" t="s">
        <v>536</v>
      </c>
      <c r="C186" s="39" t="s">
        <v>531</v>
      </c>
      <c r="D186" s="26" t="s">
        <v>498</v>
      </c>
      <c r="E186" s="26"/>
      <c r="F186" s="35" t="s">
        <v>14</v>
      </c>
      <c r="G186" s="40"/>
    </row>
    <row r="187" s="8" customFormat="1" ht="38" customHeight="1" spans="1:6">
      <c r="A187" s="28" t="s">
        <v>537</v>
      </c>
      <c r="B187" s="28"/>
      <c r="C187" s="28"/>
      <c r="D187" s="28"/>
      <c r="E187" s="28"/>
      <c r="F187" s="28"/>
    </row>
    <row r="188" s="11" customFormat="1" ht="38" customHeight="1" spans="1:6">
      <c r="A188" s="19" t="s">
        <v>3</v>
      </c>
      <c r="B188" s="19" t="s">
        <v>4</v>
      </c>
      <c r="C188" s="19" t="s">
        <v>5</v>
      </c>
      <c r="D188" s="19" t="s">
        <v>6</v>
      </c>
      <c r="E188" s="20" t="s">
        <v>7</v>
      </c>
      <c r="F188" s="21" t="s">
        <v>8</v>
      </c>
    </row>
    <row r="189" s="8" customFormat="1" ht="38" customHeight="1" spans="1:6">
      <c r="A189" s="22" t="s">
        <v>538</v>
      </c>
      <c r="B189" s="26" t="s">
        <v>539</v>
      </c>
      <c r="C189" s="26" t="s">
        <v>540</v>
      </c>
      <c r="D189" s="24"/>
      <c r="E189" s="24" t="s">
        <v>541</v>
      </c>
      <c r="F189" s="25" t="s">
        <v>542</v>
      </c>
    </row>
    <row r="190" s="8" customFormat="1" ht="38" customHeight="1" spans="1:6">
      <c r="A190" s="22" t="s">
        <v>543</v>
      </c>
      <c r="B190" s="23" t="s">
        <v>544</v>
      </c>
      <c r="C190" s="23" t="s">
        <v>545</v>
      </c>
      <c r="D190" s="24" t="s">
        <v>546</v>
      </c>
      <c r="E190" s="24" t="s">
        <v>541</v>
      </c>
      <c r="F190" s="25" t="s">
        <v>14</v>
      </c>
    </row>
    <row r="191" s="12" customFormat="1" ht="38" customHeight="1" spans="1:6">
      <c r="A191" s="22" t="s">
        <v>547</v>
      </c>
      <c r="B191" s="26" t="s">
        <v>548</v>
      </c>
      <c r="C191" s="23" t="s">
        <v>545</v>
      </c>
      <c r="D191" s="41" t="s">
        <v>549</v>
      </c>
      <c r="E191" s="24" t="s">
        <v>550</v>
      </c>
      <c r="F191" s="25" t="s">
        <v>14</v>
      </c>
    </row>
    <row r="192" s="12" customFormat="1" ht="38" customHeight="1" spans="1:6">
      <c r="A192" s="22" t="s">
        <v>551</v>
      </c>
      <c r="B192" s="26" t="s">
        <v>552</v>
      </c>
      <c r="C192" s="23" t="s">
        <v>545</v>
      </c>
      <c r="D192" s="24" t="s">
        <v>553</v>
      </c>
      <c r="E192" s="24" t="s">
        <v>550</v>
      </c>
      <c r="F192" s="25" t="s">
        <v>14</v>
      </c>
    </row>
    <row r="193" s="12" customFormat="1" ht="38" customHeight="1" spans="1:6">
      <c r="A193" s="22" t="s">
        <v>554</v>
      </c>
      <c r="B193" s="26" t="s">
        <v>555</v>
      </c>
      <c r="C193" s="26" t="s">
        <v>556</v>
      </c>
      <c r="D193" s="41" t="s">
        <v>557</v>
      </c>
      <c r="E193" s="24" t="s">
        <v>550</v>
      </c>
      <c r="F193" s="25" t="s">
        <v>14</v>
      </c>
    </row>
    <row r="194" s="8" customFormat="1" ht="38" customHeight="1" spans="1:6">
      <c r="A194" s="22" t="s">
        <v>558</v>
      </c>
      <c r="B194" s="24" t="s">
        <v>559</v>
      </c>
      <c r="C194" s="23" t="s">
        <v>545</v>
      </c>
      <c r="D194" s="24"/>
      <c r="E194" s="24" t="s">
        <v>550</v>
      </c>
      <c r="F194" s="25" t="s">
        <v>14</v>
      </c>
    </row>
    <row r="195" s="8" customFormat="1" ht="38" customHeight="1" spans="1:6">
      <c r="A195" s="22" t="s">
        <v>560</v>
      </c>
      <c r="B195" s="23" t="s">
        <v>561</v>
      </c>
      <c r="C195" s="23" t="s">
        <v>545</v>
      </c>
      <c r="D195" s="24"/>
      <c r="E195" s="24" t="s">
        <v>562</v>
      </c>
      <c r="F195" s="25" t="s">
        <v>14</v>
      </c>
    </row>
    <row r="196" s="12" customFormat="1" ht="38" customHeight="1" spans="1:6">
      <c r="A196" s="22" t="s">
        <v>563</v>
      </c>
      <c r="B196" s="42" t="s">
        <v>564</v>
      </c>
      <c r="C196" s="23" t="s">
        <v>545</v>
      </c>
      <c r="D196" s="41"/>
      <c r="E196" s="24" t="s">
        <v>550</v>
      </c>
      <c r="F196" s="25" t="s">
        <v>14</v>
      </c>
    </row>
    <row r="197" s="12" customFormat="1" ht="38" customHeight="1" spans="1:6">
      <c r="A197" s="22" t="s">
        <v>565</v>
      </c>
      <c r="B197" s="42" t="s">
        <v>566</v>
      </c>
      <c r="C197" s="23" t="s">
        <v>545</v>
      </c>
      <c r="D197" s="41"/>
      <c r="E197" s="24" t="s">
        <v>562</v>
      </c>
      <c r="F197" s="25" t="s">
        <v>14</v>
      </c>
    </row>
  </sheetData>
  <mergeCells count="8">
    <mergeCell ref="A1:F1"/>
    <mergeCell ref="A2:F2"/>
    <mergeCell ref="A3:F3"/>
    <mergeCell ref="A19:F19"/>
    <mergeCell ref="A136:F136"/>
    <mergeCell ref="A155:F155"/>
    <mergeCell ref="A166:F166"/>
    <mergeCell ref="A187:F187"/>
  </mergeCells>
  <conditionalFormatting sqref="B6">
    <cfRule type="duplicateValues" dxfId="0" priority="69"/>
  </conditionalFormatting>
  <conditionalFormatting sqref="B9">
    <cfRule type="duplicateValues" dxfId="0" priority="67"/>
  </conditionalFormatting>
  <conditionalFormatting sqref="B12">
    <cfRule type="duplicateValues" dxfId="0" priority="65"/>
  </conditionalFormatting>
  <conditionalFormatting sqref="B13">
    <cfRule type="duplicateValues" dxfId="0" priority="64"/>
  </conditionalFormatting>
  <conditionalFormatting sqref="B14">
    <cfRule type="duplicateValues" dxfId="0" priority="63"/>
  </conditionalFormatting>
  <conditionalFormatting sqref="B15">
    <cfRule type="duplicateValues" dxfId="0" priority="62"/>
  </conditionalFormatting>
  <conditionalFormatting sqref="B18">
    <cfRule type="duplicateValues" dxfId="0" priority="59"/>
  </conditionalFormatting>
  <conditionalFormatting sqref="B20">
    <cfRule type="duplicateValues" dxfId="0" priority="6"/>
  </conditionalFormatting>
  <conditionalFormatting sqref="B27">
    <cfRule type="duplicateValues" dxfId="0" priority="40"/>
  </conditionalFormatting>
  <conditionalFormatting sqref="B37">
    <cfRule type="duplicateValues" dxfId="0" priority="45"/>
  </conditionalFormatting>
  <conditionalFormatting sqref="B39">
    <cfRule type="duplicateValues" dxfId="0" priority="48"/>
  </conditionalFormatting>
  <conditionalFormatting sqref="B52">
    <cfRule type="duplicateValues" dxfId="0" priority="36"/>
  </conditionalFormatting>
  <conditionalFormatting sqref="B60">
    <cfRule type="duplicateValues" dxfId="0" priority="38"/>
  </conditionalFormatting>
  <conditionalFormatting sqref="B64">
    <cfRule type="duplicateValues" dxfId="0" priority="47"/>
  </conditionalFormatting>
  <conditionalFormatting sqref="B65">
    <cfRule type="duplicateValues" dxfId="0" priority="46"/>
  </conditionalFormatting>
  <conditionalFormatting sqref="B74">
    <cfRule type="duplicateValues" dxfId="0" priority="39"/>
  </conditionalFormatting>
  <conditionalFormatting sqref="B100">
    <cfRule type="duplicateValues" dxfId="0" priority="37"/>
  </conditionalFormatting>
  <conditionalFormatting sqref="B104">
    <cfRule type="duplicateValues" dxfId="0" priority="44"/>
  </conditionalFormatting>
  <conditionalFormatting sqref="B109">
    <cfRule type="duplicateValues" dxfId="0" priority="42"/>
  </conditionalFormatting>
  <conditionalFormatting sqref="B110">
    <cfRule type="duplicateValues" dxfId="0" priority="43"/>
  </conditionalFormatting>
  <conditionalFormatting sqref="B114">
    <cfRule type="duplicateValues" dxfId="0" priority="1"/>
  </conditionalFormatting>
  <conditionalFormatting sqref="B115">
    <cfRule type="duplicateValues" dxfId="0" priority="49"/>
  </conditionalFormatting>
  <conditionalFormatting sqref="B116">
    <cfRule type="duplicateValues" dxfId="0" priority="52"/>
  </conditionalFormatting>
  <conditionalFormatting sqref="B117">
    <cfRule type="duplicateValues" dxfId="0" priority="53"/>
  </conditionalFormatting>
  <conditionalFormatting sqref="B118">
    <cfRule type="duplicateValues" dxfId="0" priority="54"/>
  </conditionalFormatting>
  <conditionalFormatting sqref="B128">
    <cfRule type="duplicateValues" dxfId="0" priority="56"/>
  </conditionalFormatting>
  <conditionalFormatting sqref="B132">
    <cfRule type="duplicateValues" dxfId="0" priority="55"/>
  </conditionalFormatting>
  <conditionalFormatting sqref="B137">
    <cfRule type="duplicateValues" dxfId="0" priority="5"/>
  </conditionalFormatting>
  <conditionalFormatting sqref="B149">
    <cfRule type="duplicateValues" dxfId="0" priority="30"/>
  </conditionalFormatting>
  <conditionalFormatting sqref="B150">
    <cfRule type="duplicateValues" dxfId="0" priority="34"/>
  </conditionalFormatting>
  <conditionalFormatting sqref="B156">
    <cfRule type="duplicateValues" dxfId="0" priority="4"/>
  </conditionalFormatting>
  <conditionalFormatting sqref="B157">
    <cfRule type="duplicateValues" dxfId="0" priority="27"/>
  </conditionalFormatting>
  <conditionalFormatting sqref="B158">
    <cfRule type="duplicateValues" dxfId="0" priority="26"/>
  </conditionalFormatting>
  <conditionalFormatting sqref="B159">
    <cfRule type="duplicateValues" dxfId="0" priority="25"/>
  </conditionalFormatting>
  <conditionalFormatting sqref="B160">
    <cfRule type="duplicateValues" dxfId="0" priority="28"/>
  </conditionalFormatting>
  <conditionalFormatting sqref="B161">
    <cfRule type="duplicateValues" dxfId="0" priority="24"/>
  </conditionalFormatting>
  <conditionalFormatting sqref="B162">
    <cfRule type="duplicateValues" dxfId="0" priority="23"/>
  </conditionalFormatting>
  <conditionalFormatting sqref="B163">
    <cfRule type="duplicateValues" dxfId="0" priority="22"/>
  </conditionalFormatting>
  <conditionalFormatting sqref="B164">
    <cfRule type="duplicateValues" dxfId="0" priority="21"/>
  </conditionalFormatting>
  <conditionalFormatting sqref="B165">
    <cfRule type="duplicateValues" dxfId="0" priority="20"/>
  </conditionalFormatting>
  <conditionalFormatting sqref="B167">
    <cfRule type="duplicateValues" dxfId="0" priority="3"/>
  </conditionalFormatting>
  <conditionalFormatting sqref="B178">
    <cfRule type="duplicateValues" dxfId="0" priority="16"/>
  </conditionalFormatting>
  <conditionalFormatting sqref="B182">
    <cfRule type="duplicateValues" dxfId="0" priority="15"/>
  </conditionalFormatting>
  <conditionalFormatting sqref="B188">
    <cfRule type="duplicateValues" dxfId="0" priority="2"/>
  </conditionalFormatting>
  <conditionalFormatting sqref="B189">
    <cfRule type="duplicateValues" dxfId="0" priority="11"/>
  </conditionalFormatting>
  <conditionalFormatting sqref="B190">
    <cfRule type="duplicateValues" dxfId="0" priority="9"/>
  </conditionalFormatting>
  <conditionalFormatting sqref="B191">
    <cfRule type="duplicateValues" dxfId="0" priority="8"/>
  </conditionalFormatting>
  <conditionalFormatting sqref="B7:B8">
    <cfRule type="duplicateValues" dxfId="0" priority="68"/>
  </conditionalFormatting>
  <conditionalFormatting sqref="B10:B11">
    <cfRule type="duplicateValues" dxfId="0" priority="66"/>
  </conditionalFormatting>
  <conditionalFormatting sqref="B16:B17">
    <cfRule type="duplicateValues" dxfId="0" priority="61"/>
  </conditionalFormatting>
  <conditionalFormatting sqref="B133:B135">
    <cfRule type="duplicateValues" dxfId="0" priority="41"/>
  </conditionalFormatting>
  <conditionalFormatting sqref="B138:B143">
    <cfRule type="duplicateValues" dxfId="0" priority="35"/>
  </conditionalFormatting>
  <conditionalFormatting sqref="B144:B148">
    <cfRule type="duplicateValues" dxfId="0" priority="31"/>
  </conditionalFormatting>
  <conditionalFormatting sqref="B151:B152">
    <cfRule type="duplicateValues" dxfId="0" priority="33"/>
  </conditionalFormatting>
  <conditionalFormatting sqref="B153:B154">
    <cfRule type="duplicateValues" dxfId="0" priority="29"/>
  </conditionalFormatting>
  <conditionalFormatting sqref="B170:B177">
    <cfRule type="duplicateValues" dxfId="0" priority="17"/>
  </conditionalFormatting>
  <conditionalFormatting sqref="B192:B193">
    <cfRule type="duplicateValues" dxfId="0" priority="7"/>
  </conditionalFormatting>
  <conditionalFormatting sqref="B194:B195">
    <cfRule type="duplicateValues" dxfId="0" priority="13"/>
  </conditionalFormatting>
  <conditionalFormatting sqref="B196:B197">
    <cfRule type="duplicateValues" dxfId="0" priority="14"/>
  </conditionalFormatting>
  <conditionalFormatting sqref="B4:B5 B198:B1048576">
    <cfRule type="duplicateValues" dxfId="0" priority="139"/>
  </conditionalFormatting>
  <conditionalFormatting sqref="B21:B26 B28:B36 B40:B51 B53:B59 B38 B66:B73 B101:B103 B75:B99 B61:B63">
    <cfRule type="duplicateValues" dxfId="0" priority="51"/>
  </conditionalFormatting>
  <conditionalFormatting sqref="B105:B108 B111:B113">
    <cfRule type="duplicateValues" dxfId="0" priority="50"/>
  </conditionalFormatting>
  <conditionalFormatting sqref="B119:B127 B129:B131">
    <cfRule type="duplicateValues" dxfId="0" priority="58"/>
  </conditionalFormatting>
  <conditionalFormatting sqref="B168:B169 B179:B181 B183:B186">
    <cfRule type="duplicateValues" dxfId="0" priority="19"/>
  </conditionalFormatting>
  <pageMargins left="0.590277777777778" right="0.590277777777778" top="0.984027777777778" bottom="0.786805555555556" header="0.511805555555556" footer="0.511805555555556"/>
  <pageSetup paperSize="9" orientation="portrait" horizontalDpi="600"/>
  <headerFooter>
    <evenFooter>&amp;L-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zzb01</dc:creator>
  <cp:lastModifiedBy>Administrator</cp:lastModifiedBy>
  <dcterms:created xsi:type="dcterms:W3CDTF">2019-06-10T02:22:00Z</dcterms:created>
  <cp:lastPrinted>2020-04-22T02:44:00Z</cp:lastPrinted>
  <dcterms:modified xsi:type="dcterms:W3CDTF">2023-03-10T04:01:31Z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7D47817CBF454484A8E788C5EE8A4CFA</vt:lpwstr>
  </property>
</Properties>
</file>