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4"/>
  </bookViews>
  <sheets>
    <sheet name="部门收支总表" sheetId="3" r:id="rId1"/>
    <sheet name="部门收入报表" sheetId="4" r:id="rId2"/>
    <sheet name="部门支出总表" sheetId="5" r:id="rId3"/>
    <sheet name="财政拨款收支总表" sheetId="6" r:id="rId4"/>
    <sheet name="一般公共预算支出情况表" sheetId="7" r:id="rId5"/>
    <sheet name="一般公共预算基本支出分部门经济科目表" sheetId="8" r:id="rId6"/>
    <sheet name="一般公共预算基本支出分政府经济科目表" sheetId="9" r:id="rId7"/>
    <sheet name="政府性基金收入" sheetId="10" r:id="rId8"/>
    <sheet name="政府性基金支出" sheetId="11" r:id="rId9"/>
    <sheet name="国有资本经营预算支出表" sheetId="12" r:id="rId10"/>
    <sheet name="三公" sheetId="13" r:id="rId11"/>
    <sheet name="机关运行经费" sheetId="14" r:id="rId12"/>
    <sheet name="政府采购预算表" sheetId="15" r:id="rId13"/>
    <sheet name="2021年项目支出绩效目标表" sheetId="1" r:id="rId14"/>
    <sheet name="2021年部门整体支出绩效目标表" sheetId="2" r:id="rId15"/>
  </sheets>
  <definedNames>
    <definedName name="_xlnm._FilterDatabase" localSheetId="13" hidden="1">'2021年项目支出绩效目标表'!$A$2:$J$7</definedName>
    <definedName name="_xlnm._FilterDatabase" localSheetId="14" hidden="1">'2021年部门整体支出绩效目标表'!$A$5:$H$25</definedName>
    <definedName name="_xlnm.Print_Titles" localSheetId="1">部门收入报表!$A$1:$G$65536,部门收入报表!$A$1:$IV$5</definedName>
    <definedName name="_xlnm.Print_Titles" localSheetId="0">部门收支总表!$A$1:$D$65536,部门收支总表!$A$1:$IV$5</definedName>
    <definedName name="_xlnm.Print_Titles" localSheetId="2">部门支出总表!$A$1:$E$65536,部门支出总表!$A$1:$IV$5</definedName>
    <definedName name="_xlnm.Print_Titles" localSheetId="3">财政拨款收支总表!$A$1:$F$65536,财政拨款收支总表!$A$1:$IV$6</definedName>
    <definedName name="_xlnm.Print_Titles" localSheetId="9">国有资本经营预算支出表!$A$1:$E$65536,国有资本经营预算支出表!$A$1:$IV$5</definedName>
    <definedName name="_xlnm.Print_Titles" localSheetId="11">机关运行经费!$A$1:$B$65536,机关运行经费!$A$1:$IV$4</definedName>
    <definedName name="_xlnm.Print_Titles" localSheetId="10">三公!$A$1:$B$65536,三公!$A$1:$IV$4</definedName>
    <definedName name="_xlnm.Print_Titles" localSheetId="5">一般公共预算基本支出分部门经济科目表!$A$1:$C$65536,一般公共预算基本支出分部门经济科目表!$A$1:$IV$4</definedName>
    <definedName name="_xlnm.Print_Titles" localSheetId="6">一般公共预算基本支出分政府经济科目表!$A$1:$C$65536,一般公共预算基本支出分政府经济科目表!$A$1:$IV$4</definedName>
    <definedName name="_xlnm.Print_Titles" localSheetId="4">一般公共预算支出情况表!$A$1:$E$65536,一般公共预算支出情况表!$A$1:$IV$5</definedName>
    <definedName name="_xlnm.Print_Titles" localSheetId="8">政府性基金支出!$A$1:$E$65536,政府性基金支出!$A$1:$IV$5</definedName>
  </definedNames>
  <calcPr calcId="144525"/>
</workbook>
</file>

<file path=xl/sharedStrings.xml><?xml version="1.0" encoding="utf-8"?>
<sst xmlns="http://schemas.openxmlformats.org/spreadsheetml/2006/main" count="397" uniqueCount="197">
  <si>
    <t>预算公开表1</t>
  </si>
  <si>
    <t>2021年预算收支总表</t>
  </si>
  <si>
    <t>单位：万元</t>
  </si>
  <si>
    <t>收入</t>
  </si>
  <si>
    <t>支出</t>
  </si>
  <si>
    <t>项目</t>
  </si>
  <si>
    <t>2021年</t>
  </si>
  <si>
    <t>一、一般公共预算</t>
  </si>
  <si>
    <t>一般公共服务支出</t>
  </si>
  <si>
    <t>二、纳入预算管理的政府性基金</t>
  </si>
  <si>
    <t>外交支出</t>
  </si>
  <si>
    <t>三、国有资本经营预算资金</t>
  </si>
  <si>
    <t>国防支出</t>
  </si>
  <si>
    <t>四、财政专户管理资金</t>
  </si>
  <si>
    <t>公共安全支出</t>
  </si>
  <si>
    <t>五、单位资金</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</si>
  <si>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</si>
  <si>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</si>
  <si>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</si>
  <si>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</si>
  <si>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</si>
  <si>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</si>
  <si>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</si>
  <si>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</si>
  <si>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</si>
  <si>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</si>
  <si>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</si>
  <si>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</si>
  <si>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</si>
  <si>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</si>
  <si>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</si>
  <si>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</si>
  <si>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</si>
  <si>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</si>
  <si>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</si>
  <si>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</si>
  <si>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</si>
  <si>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</si>
  <si>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</si>
  <si>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</si>
  <si>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</si>
  <si>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</si>
  <si>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</si>
  <si>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本年支出合计</t>
  </si>
  <si>
    <t>预算公开表2</t>
  </si>
  <si>
    <t>2021年预算收入总表</t>
  </si>
  <si>
    <t>2021年预算数</t>
  </si>
  <si>
    <t>科目编码</t>
  </si>
  <si>
    <t>科目名称</t>
  </si>
  <si>
    <t>一般公共预算</t>
  </si>
  <si>
    <t>政府性基金</t>
  </si>
  <si>
    <t>财政专户管理资金</t>
  </si>
  <si>
    <t>单位资金</t>
  </si>
  <si>
    <t>合计</t>
  </si>
  <si>
    <t>212</t>
  </si>
  <si>
    <t>　01</t>
  </si>
  <si>
    <t>　城乡社区管理事务</t>
  </si>
  <si>
    <t>　　99</t>
  </si>
  <si>
    <t>　　其他城乡社区管理事务支出</t>
  </si>
  <si>
    <t>预算公开表3</t>
  </si>
  <si>
    <t>2021年预算支出总表</t>
  </si>
  <si>
    <t>基本支出</t>
  </si>
  <si>
    <t>项目支出</t>
  </si>
  <si>
    <t>预算公开表4</t>
  </si>
  <si>
    <t>2021年财政拨款收支总表</t>
  </si>
  <si>
    <t>金额</t>
  </si>
  <si>
    <t>小计</t>
  </si>
  <si>
    <t>预算公开表5</t>
  </si>
  <si>
    <t>2021年一般预算支出预算表</t>
  </si>
  <si>
    <t>预算公开表6</t>
  </si>
  <si>
    <t>一般公共预算安排基本支出分部门经济科目表</t>
  </si>
  <si>
    <t>部门经济科目名称</t>
  </si>
  <si>
    <t>预算数</t>
  </si>
  <si>
    <t>备注</t>
  </si>
  <si>
    <t>预算公开表7</t>
  </si>
  <si>
    <t>一般公共预算安排基本支出分政府经济科目表</t>
  </si>
  <si>
    <t>政府经济科目名称</t>
  </si>
  <si>
    <t>预算公开表8</t>
  </si>
  <si>
    <t>2021年政府性基金预算收入表</t>
  </si>
  <si>
    <t>单位:万元</t>
  </si>
  <si>
    <t>政府性基金收入预算</t>
  </si>
  <si>
    <t>预算公开表9</t>
  </si>
  <si>
    <t>2021年政府性基金预算支出预算表</t>
  </si>
  <si>
    <t>预算公开表10</t>
  </si>
  <si>
    <t>国有资本经营预算支出表</t>
  </si>
  <si>
    <t>科目</t>
  </si>
  <si>
    <t>2021年国有资本经营预算支出</t>
  </si>
  <si>
    <t>预算公开表11</t>
  </si>
  <si>
    <t>2021年一般公共预算“三公”经费支出情况统计表</t>
  </si>
  <si>
    <t>因公出国（境）费</t>
  </si>
  <si>
    <t>公务接待费</t>
  </si>
  <si>
    <t>公务用车购置及运行费</t>
  </si>
  <si>
    <t> ①公务用车购置费</t>
  </si>
  <si>
    <t> ②公务用车运行维护费</t>
  </si>
  <si>
    <t>预算公开表12</t>
  </si>
  <si>
    <t>2021年机关运行经费预算财政拨款情况统计表</t>
  </si>
  <si>
    <t>单位名称</t>
  </si>
  <si>
    <t>预算公开表13</t>
  </si>
  <si>
    <t>政府采购预算表</t>
  </si>
  <si>
    <t>单位编码</t>
  </si>
  <si>
    <t>项目名称</t>
  </si>
  <si>
    <t>支出经济科目编码</t>
  </si>
  <si>
    <t>支出经济科目名称</t>
  </si>
  <si>
    <t>采购品目</t>
  </si>
  <si>
    <t>数量</t>
  </si>
  <si>
    <t>计量单位</t>
  </si>
  <si>
    <t>城建科</t>
  </si>
  <si>
    <t>　078</t>
  </si>
  <si>
    <t>　大同市住房和城乡建设局[部门]</t>
  </si>
  <si>
    <t>　　078006001</t>
  </si>
  <si>
    <t>大同市建设工程保险与担保事务中心078006</t>
  </si>
  <si>
    <t>　　　项目支出</t>
  </si>
  <si>
    <t>　　　　078006001</t>
  </si>
  <si>
    <t>J大同市建设工程保险与担保事务中心人员经费</t>
  </si>
  <si>
    <t>30201</t>
  </si>
  <si>
    <t>办公费</t>
  </si>
  <si>
    <t>A09-办公消耗用品及类似物品</t>
  </si>
  <si>
    <t>箱</t>
  </si>
  <si>
    <t>个</t>
  </si>
  <si>
    <t>30902</t>
  </si>
  <si>
    <t>办公设备购置</t>
  </si>
  <si>
    <t>A020101-计算机设备</t>
  </si>
  <si>
    <t>J大同市工程建设标准定额站人员经费</t>
  </si>
  <si>
    <t>30202</t>
  </si>
  <si>
    <t>印刷费</t>
  </si>
  <si>
    <t>C081401-印刷服务</t>
  </si>
  <si>
    <t>31099</t>
  </si>
  <si>
    <t>其他资本性支出</t>
  </si>
  <si>
    <t>A0602-台、桌类</t>
  </si>
  <si>
    <t>J大同市建设工程招标投标管理办公室人员经费</t>
  </si>
  <si>
    <t>台</t>
  </si>
  <si>
    <t>预算汇总</t>
  </si>
  <si>
    <t>部门编码</t>
  </si>
  <si>
    <t>部门名称</t>
  </si>
  <si>
    <t>绩效目标</t>
  </si>
  <si>
    <t>项目总额（元）</t>
  </si>
  <si>
    <t>当年金额（元）</t>
  </si>
  <si>
    <t>本级财政资金（元）</t>
  </si>
  <si>
    <t>业务科</t>
  </si>
  <si>
    <t>078006</t>
  </si>
  <si>
    <t>大同市工程招标定额中心[部门]</t>
  </si>
  <si>
    <t>078006001</t>
  </si>
  <si>
    <t>大同市工程招标定额中心078006</t>
  </si>
  <si>
    <t>用于日常办公、业务活动方面的经常性开支，解决原有劳保统筹费的返还工作及遗留问题。</t>
  </si>
  <si>
    <t>J招标办招投标监管系统及维护费、档案库租赁费</t>
  </si>
  <si>
    <t>根据国发[2015]40号和国发[2016]55号文件部署，为了提高招标采购效率和透明度，降低交易成本，发挥信息及大数据在行政监督和行业发展中的作用。</t>
  </si>
  <si>
    <t>用于日常办公、业务活动方面的经常性开支，保证我市建筑工程招投标管理工作正常运行，圆满完成省住建厅和我市下达的目标任务。</t>
  </si>
  <si>
    <t>完成省住建厅及我市下达的工程标准质量目标任务。</t>
  </si>
  <si>
    <t>合              计</t>
  </si>
  <si>
    <t>部门（单位）整体支出绩效目标表</t>
  </si>
  <si>
    <t>（2021年）</t>
  </si>
  <si>
    <t>部门（单位）名称</t>
  </si>
  <si>
    <t>年度主要任务</t>
  </si>
  <si>
    <t>任务名称</t>
  </si>
  <si>
    <t>主要内容</t>
  </si>
  <si>
    <t>预算金额（万元）</t>
  </si>
  <si>
    <t>总额</t>
  </si>
  <si>
    <t>财政拨款</t>
  </si>
  <si>
    <t>其他资金</t>
  </si>
  <si>
    <t/>
  </si>
  <si>
    <t>大同市工程招标定额中心人员支出</t>
  </si>
  <si>
    <t>主要保障本单位的日常办公、差旅、采购、人员等经费，以及建设工程材料指导价格发布专项费、工程造价咨询企业从业综合考核及工程造价咨询成果质量检查费等专项经费。</t>
  </si>
  <si>
    <t>大同市工程招标定额中心项目支出</t>
  </si>
  <si>
    <t>招投标监管系统及维护费、档案库租赁费</t>
  </si>
  <si>
    <t>年度总体目标</t>
  </si>
  <si>
    <t>按要求按进度完成各项经费的支出，保障人员经费及项目经费的发放。</t>
  </si>
  <si>
    <t>一级指标</t>
  </si>
  <si>
    <t>二级指标</t>
  </si>
  <si>
    <t>三级指标</t>
  </si>
  <si>
    <t>指标值</t>
  </si>
  <si>
    <t>年度绩效指标</t>
  </si>
  <si>
    <t>产出指标</t>
  </si>
  <si>
    <t>数量指标</t>
  </si>
  <si>
    <t>质量达标情况</t>
  </si>
  <si>
    <t>良好</t>
  </si>
  <si>
    <t>重点工作完成情况</t>
  </si>
  <si>
    <t>基本完成</t>
  </si>
  <si>
    <t>完成实绩情况</t>
  </si>
  <si>
    <t>质量指标</t>
  </si>
  <si>
    <t>时效指标</t>
  </si>
  <si>
    <t>成本指标</t>
  </si>
  <si>
    <t>效益指标</t>
  </si>
  <si>
    <t>经济效益指标</t>
  </si>
  <si>
    <t>生态效益</t>
  </si>
  <si>
    <t>环境美化</t>
  </si>
  <si>
    <t>社会效益</t>
  </si>
  <si>
    <t>促进发展</t>
  </si>
  <si>
    <t>经济效益</t>
  </si>
  <si>
    <t>拉动经济</t>
  </si>
  <si>
    <t>社会效益指标</t>
  </si>
  <si>
    <t>生态效益指标</t>
  </si>
  <si>
    <t>可持续影响指标</t>
  </si>
  <si>
    <t>满意度指标</t>
  </si>
  <si>
    <t>服务对象满意度指标</t>
  </si>
  <si>
    <t>社会公众或服务对象满意度</t>
  </si>
  <si>
    <t>≥90%</t>
  </si>
  <si>
    <t>其他满意度指标</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</si>
</sst>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Red]0.00"/>
  </numFmts>
  <fonts count="37">
    <font>
      <sz val="10"/>
      <name val="Arial"/>
      <charset val="134"/>
    </font>
    <font>
      <sz val="12"/>
      <name val="宋体"/>
      <charset val="134"/>
    </font>
    <font>
      <b/>
      <sz val="16"/>
      <name val="宋体"/>
      <charset val="134"/>
    </font>
    <font>
      <b/>
      <sz val="12"/>
      <name val="宋体"/>
      <charset val="134"/>
    </font>
    <font>
      <sz val="12"/>
      <color theme="1"/>
      <name val="宋体"/>
      <charset val="134"/>
      <scheme val="minor"/>
    </font>
    <font>
      <b/>
      <sz val="14"/>
      <name val="黑体"/>
      <charset val="134"/>
    </font>
    <font>
      <sz val="10"/>
      <name val="宋体"/>
      <charset val="134"/>
    </font>
    <font>
      <sz val="9"/>
      <color theme="1"/>
      <name val="宋体"/>
      <charset val="134"/>
      <scheme val="minor"/>
    </font>
    <font>
      <sz val="9"/>
      <name val="宋体"/>
      <charset val="134"/>
      <scheme val="minor"/>
    </font>
    <font>
      <sz val="11"/>
      <color indexed="8"/>
      <name val="Calibri"/>
      <charset val="134"/>
    </font>
    <font>
      <b/>
      <sz val="9"/>
      <color indexed="8"/>
      <name val="宋体"/>
      <charset val="134"/>
    </font>
    <font>
      <sz val="10"/>
      <color indexed="8"/>
      <name val="宋体"/>
      <charset val="134"/>
    </font>
    <font>
      <b/>
      <sz val="16"/>
      <color indexed="8"/>
      <name val="华文中宋"/>
      <charset val="134"/>
    </font>
    <font>
      <sz val="12"/>
      <color indexed="8"/>
      <name val="宋体"/>
      <charset val="134"/>
    </font>
    <font>
      <b/>
      <sz val="12"/>
      <color indexed="8"/>
      <name val="宋体"/>
      <charset val="134"/>
    </font>
    <font>
      <sz val="11"/>
      <color indexed="8"/>
      <name val="宋体"/>
      <charset val="134"/>
    </font>
    <font>
      <b/>
      <sz val="16"/>
      <color indexed="8"/>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20" fillId="0" borderId="0" applyFont="0" applyFill="0" applyBorder="0" applyAlignment="0" applyProtection="0">
      <alignment vertical="center"/>
    </xf>
    <xf numFmtId="0" fontId="19" fillId="5" borderId="0" applyNumberFormat="0" applyBorder="0" applyAlignment="0" applyProtection="0">
      <alignment vertical="center"/>
    </xf>
    <xf numFmtId="0" fontId="21" fillId="11" borderId="10"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9" fillId="13" borderId="0" applyNumberFormat="0" applyBorder="0" applyAlignment="0" applyProtection="0">
      <alignment vertical="center"/>
    </xf>
    <xf numFmtId="0" fontId="23" fillId="14" borderId="0" applyNumberFormat="0" applyBorder="0" applyAlignment="0" applyProtection="0">
      <alignment vertical="center"/>
    </xf>
    <xf numFmtId="43" fontId="20" fillId="0" borderId="0" applyFont="0" applyFill="0" applyBorder="0" applyAlignment="0" applyProtection="0">
      <alignment vertical="center"/>
    </xf>
    <xf numFmtId="0" fontId="17" fillId="19"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0" fillId="10" borderId="9" applyNumberFormat="0" applyFont="0" applyAlignment="0" applyProtection="0">
      <alignment vertical="center"/>
    </xf>
    <xf numFmtId="0" fontId="17" fillId="22"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1" applyNumberFormat="0" applyFill="0" applyAlignment="0" applyProtection="0">
      <alignment vertical="center"/>
    </xf>
    <xf numFmtId="0" fontId="24" fillId="0" borderId="11" applyNumberFormat="0" applyFill="0" applyAlignment="0" applyProtection="0">
      <alignment vertical="center"/>
    </xf>
    <xf numFmtId="0" fontId="17" fillId="18" borderId="0" applyNumberFormat="0" applyBorder="0" applyAlignment="0" applyProtection="0">
      <alignment vertical="center"/>
    </xf>
    <xf numFmtId="0" fontId="29" fillId="0" borderId="13" applyNumberFormat="0" applyFill="0" applyAlignment="0" applyProtection="0">
      <alignment vertical="center"/>
    </xf>
    <xf numFmtId="0" fontId="17" fillId="25" borderId="0" applyNumberFormat="0" applyBorder="0" applyAlignment="0" applyProtection="0">
      <alignment vertical="center"/>
    </xf>
    <xf numFmtId="0" fontId="18" fillId="4" borderId="8" applyNumberFormat="0" applyAlignment="0" applyProtection="0">
      <alignment vertical="center"/>
    </xf>
    <xf numFmtId="0" fontId="22" fillId="4" borderId="10" applyNumberFormat="0" applyAlignment="0" applyProtection="0">
      <alignment vertical="center"/>
    </xf>
    <xf numFmtId="0" fontId="33" fillId="26" borderId="14" applyNumberFormat="0" applyAlignment="0" applyProtection="0">
      <alignment vertical="center"/>
    </xf>
    <xf numFmtId="0" fontId="19" fillId="9" borderId="0" applyNumberFormat="0" applyBorder="0" applyAlignment="0" applyProtection="0">
      <alignment vertical="center"/>
    </xf>
    <xf numFmtId="0" fontId="17" fillId="21" borderId="0" applyNumberFormat="0" applyBorder="0" applyAlignment="0" applyProtection="0">
      <alignment vertical="center"/>
    </xf>
    <xf numFmtId="0" fontId="28" fillId="0" borderId="12" applyNumberFormat="0" applyFill="0" applyAlignment="0" applyProtection="0">
      <alignment vertical="center"/>
    </xf>
    <xf numFmtId="0" fontId="34" fillId="0" borderId="15" applyNumberFormat="0" applyFill="0" applyAlignment="0" applyProtection="0">
      <alignment vertical="center"/>
    </xf>
    <xf numFmtId="0" fontId="35" fillId="28" borderId="0" applyNumberFormat="0" applyBorder="0" applyAlignment="0" applyProtection="0">
      <alignment vertical="center"/>
    </xf>
    <xf numFmtId="0" fontId="36" fillId="29" borderId="0" applyNumberFormat="0" applyBorder="0" applyAlignment="0" applyProtection="0">
      <alignment vertical="center"/>
    </xf>
    <xf numFmtId="0" fontId="19" fillId="30" borderId="0" applyNumberFormat="0" applyBorder="0" applyAlignment="0" applyProtection="0">
      <alignment vertical="center"/>
    </xf>
    <xf numFmtId="0" fontId="17" fillId="3" borderId="0" applyNumberFormat="0" applyBorder="0" applyAlignment="0" applyProtection="0">
      <alignment vertical="center"/>
    </xf>
    <xf numFmtId="0" fontId="19" fillId="27" borderId="0" applyNumberFormat="0" applyBorder="0" applyAlignment="0" applyProtection="0">
      <alignment vertical="center"/>
    </xf>
    <xf numFmtId="0" fontId="19" fillId="32" borderId="0" applyNumberFormat="0" applyBorder="0" applyAlignment="0" applyProtection="0">
      <alignment vertical="center"/>
    </xf>
    <xf numFmtId="0" fontId="19" fillId="8" borderId="0" applyNumberFormat="0" applyBorder="0" applyAlignment="0" applyProtection="0">
      <alignment vertical="center"/>
    </xf>
    <xf numFmtId="0" fontId="19" fillId="17" borderId="0" applyNumberFormat="0" applyBorder="0" applyAlignment="0" applyProtection="0">
      <alignment vertical="center"/>
    </xf>
    <xf numFmtId="0" fontId="17" fillId="24" borderId="0" applyNumberFormat="0" applyBorder="0" applyAlignment="0" applyProtection="0">
      <alignment vertical="center"/>
    </xf>
    <xf numFmtId="0" fontId="17" fillId="33"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17" fillId="23" borderId="0" applyNumberFormat="0" applyBorder="0" applyAlignment="0" applyProtection="0">
      <alignment vertical="center"/>
    </xf>
    <xf numFmtId="0" fontId="19" fillId="16" borderId="0" applyNumberFormat="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9" fillId="31" borderId="0" applyNumberFormat="0" applyBorder="0" applyAlignment="0" applyProtection="0">
      <alignment vertical="center"/>
    </xf>
    <xf numFmtId="0" fontId="17" fillId="15" borderId="0" applyNumberFormat="0" applyBorder="0" applyAlignment="0" applyProtection="0">
      <alignment vertical="center"/>
    </xf>
  </cellStyleXfs>
  <cellXfs count="58">
    <xf numFmtId="0" fontId="0" fillId="0" borderId="0" xfId="0"/>
    <xf numFmtId="0" fontId="0" fillId="0" borderId="0" xfId="0" applyNumberFormat="1" applyFont="1" applyFill="1" applyBorder="1" applyAlignment="1">
      <alignment wrapText="1"/>
    </xf>
    <xf numFmtId="0" fontId="1" fillId="0" borderId="0" xfId="0" applyFont="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0" fillId="0" borderId="1" xfId="0" applyNumberFormat="1" applyFont="1" applyFill="1" applyBorder="1" applyAlignment="1">
      <alignment wrapText="1"/>
    </xf>
    <xf numFmtId="0" fontId="1" fillId="0" borderId="1" xfId="0" applyFont="1" applyBorder="1" applyAlignment="1">
      <alignment vertical="center" wrapText="1"/>
    </xf>
    <xf numFmtId="0" fontId="0" fillId="0" borderId="0" xfId="0" applyAlignment="1">
      <alignment horizontal="center" vertical="center"/>
    </xf>
    <xf numFmtId="0" fontId="5" fillId="0" borderId="0"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9" fillId="0" borderId="0" xfId="0" applyFont="1" applyBorder="1" applyAlignment="1" applyProtection="1">
      <alignment wrapText="1"/>
    </xf>
    <xf numFmtId="0" fontId="0" fillId="0" borderId="0" xfId="0" applyAlignment="1">
      <alignment wrapText="1"/>
    </xf>
    <xf numFmtId="0" fontId="10" fillId="0" borderId="0" xfId="0" applyFont="1" applyBorder="1" applyAlignment="1" applyProtection="1">
      <alignment wrapText="1"/>
    </xf>
    <xf numFmtId="0" fontId="11" fillId="0" borderId="0" xfId="0" applyFont="1" applyAlignment="1" applyProtection="1">
      <alignment horizontal="center"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3" fillId="0" borderId="0" xfId="0" applyFont="1" applyBorder="1" applyAlignment="1" applyProtection="1">
      <alignment wrapText="1"/>
    </xf>
    <xf numFmtId="0" fontId="13" fillId="0" borderId="0" xfId="0" applyFont="1" applyAlignment="1" applyProtection="1">
      <alignment horizontal="center" vertical="center" wrapText="1"/>
    </xf>
    <xf numFmtId="0" fontId="14" fillId="0" borderId="2" xfId="0" applyFont="1" applyBorder="1" applyAlignment="1" applyProtection="1">
      <alignment horizontal="center" vertical="center" wrapText="1"/>
    </xf>
    <xf numFmtId="0" fontId="15" fillId="0" borderId="2" xfId="0" applyFont="1" applyBorder="1" applyAlignment="1" applyProtection="1">
      <alignment vertical="center" wrapText="1"/>
    </xf>
    <xf numFmtId="176" fontId="15" fillId="0" borderId="2" xfId="0" applyNumberFormat="1" applyFont="1" applyBorder="1" applyAlignment="1" applyProtection="1">
      <alignment vertical="center" wrapText="1"/>
    </xf>
    <xf numFmtId="0" fontId="11" fillId="0" borderId="0" xfId="0" applyFont="1" applyAlignment="1" applyProtection="1">
      <alignment horizontal="right" wrapText="1"/>
    </xf>
    <xf numFmtId="0" fontId="13" fillId="0" borderId="0" xfId="0" applyFont="1" applyAlignment="1" applyProtection="1">
      <alignment horizontal="right" vertical="center" wrapText="1"/>
    </xf>
    <xf numFmtId="0" fontId="9" fillId="0" borderId="0" xfId="0" applyFont="1" applyBorder="1" applyAlignment="1" applyProtection="1"/>
    <xf numFmtId="0" fontId="11" fillId="0" borderId="0" xfId="0" applyFont="1" applyBorder="1" applyAlignment="1" applyProtection="1">
      <alignment horizontal="right" vertical="center"/>
    </xf>
    <xf numFmtId="0" fontId="12" fillId="0" borderId="0" xfId="0" applyFont="1" applyBorder="1" applyAlignment="1" applyProtection="1">
      <alignment horizontal="center" vertical="center"/>
    </xf>
    <xf numFmtId="0" fontId="14" fillId="0" borderId="2" xfId="0" applyFont="1" applyBorder="1" applyAlignment="1" applyProtection="1">
      <alignment horizontal="center" vertical="center"/>
    </xf>
    <xf numFmtId="0" fontId="13" fillId="0" borderId="2" xfId="0" applyFont="1" applyBorder="1" applyAlignment="1" applyProtection="1">
      <alignment vertical="center"/>
    </xf>
    <xf numFmtId="4" fontId="13" fillId="0" borderId="2" xfId="0" applyNumberFormat="1" applyFont="1" applyBorder="1" applyAlignment="1" applyProtection="1">
      <alignment vertical="center"/>
    </xf>
    <xf numFmtId="0" fontId="15" fillId="0" borderId="0" xfId="0" applyFont="1" applyBorder="1" applyAlignment="1" applyProtection="1"/>
    <xf numFmtId="0" fontId="13" fillId="0" borderId="2" xfId="0" applyFont="1" applyBorder="1" applyAlignment="1" applyProtection="1">
      <alignment horizontal="center" vertical="center"/>
    </xf>
    <xf numFmtId="0" fontId="11"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5" fillId="0" borderId="2" xfId="0" applyFont="1" applyBorder="1" applyAlignment="1" applyProtection="1">
      <alignment vertical="center"/>
    </xf>
    <xf numFmtId="176" fontId="15" fillId="0" borderId="2" xfId="0" applyNumberFormat="1" applyFont="1" applyBorder="1" applyAlignment="1" applyProtection="1">
      <alignment vertical="center"/>
    </xf>
    <xf numFmtId="0" fontId="11" fillId="0" borderId="0" xfId="0" applyFont="1" applyBorder="1" applyAlignment="1" applyProtection="1"/>
    <xf numFmtId="0" fontId="13" fillId="0" borderId="2" xfId="0" applyFont="1" applyBorder="1" applyAlignment="1" applyProtection="1">
      <alignment vertical="center" wrapText="1"/>
    </xf>
    <xf numFmtId="4" fontId="13" fillId="0" borderId="2" xfId="0" applyNumberFormat="1" applyFont="1" applyBorder="1" applyAlignment="1" applyProtection="1">
      <alignment vertical="center" wrapText="1"/>
    </xf>
    <xf numFmtId="0" fontId="12" fillId="0" borderId="0" xfId="0" applyFont="1" applyBorder="1" applyAlignment="1" applyProtection="1">
      <alignment vertical="center"/>
    </xf>
    <xf numFmtId="0" fontId="16" fillId="0" borderId="0" xfId="0" applyFont="1" applyBorder="1" applyAlignment="1" applyProtection="1">
      <alignment horizontal="center" vertical="center"/>
    </xf>
    <xf numFmtId="0" fontId="16" fillId="0" borderId="0" xfId="0" applyFont="1" applyBorder="1" applyAlignment="1" applyProtection="1">
      <alignment vertical="center" wrapText="1"/>
    </xf>
    <xf numFmtId="176" fontId="13" fillId="0" borderId="2" xfId="0" applyNumberFormat="1" applyFont="1" applyBorder="1" applyAlignment="1" applyProtection="1">
      <alignment vertical="center"/>
    </xf>
    <xf numFmtId="4" fontId="15" fillId="0" borderId="2" xfId="0" applyNumberFormat="1" applyFont="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showGridLines="0" workbookViewId="0">
      <selection activeCell="A1" sqref="A1"/>
    </sheetView>
  </sheetViews>
  <sheetFormatPr defaultColWidth="9.14285714285714" defaultRowHeight="12.75" customHeight="1" outlineLevelCol="3"/>
  <cols>
    <col min="1" max="1" width="31.8571428571429" style="37" customWidth="1"/>
    <col min="2" max="2" width="17.1428571428571" style="37" customWidth="1"/>
    <col min="3" max="3" width="24.1428571428571" style="37" customWidth="1"/>
    <col min="4" max="4" width="17.2857142857143" style="37" customWidth="1"/>
    <col min="5" max="5" width="9.14285714285714" style="37" customWidth="1"/>
    <col min="257" max="257" width="31.8571428571429" customWidth="1"/>
    <col min="258" max="258" width="17.1428571428571" customWidth="1"/>
    <col min="259" max="259" width="24.1428571428571" customWidth="1"/>
    <col min="260" max="260" width="17.2857142857143" customWidth="1"/>
    <col min="261" max="261" width="9.14285714285714" customWidth="1"/>
    <col min="513" max="513" width="31.8571428571429" customWidth="1"/>
    <col min="514" max="514" width="17.1428571428571" customWidth="1"/>
    <col min="515" max="515" width="24.1428571428571" customWidth="1"/>
    <col min="516" max="516" width="17.2857142857143" customWidth="1"/>
    <col min="517" max="517" width="9.14285714285714" customWidth="1"/>
    <col min="769" max="769" width="31.8571428571429" customWidth="1"/>
    <col min="770" max="770" width="17.1428571428571" customWidth="1"/>
    <col min="771" max="771" width="24.1428571428571" customWidth="1"/>
    <col min="772" max="772" width="17.2857142857143" customWidth="1"/>
    <col min="773" max="773" width="9.14285714285714" customWidth="1"/>
    <col min="1025" max="1025" width="31.8571428571429" customWidth="1"/>
    <col min="1026" max="1026" width="17.1428571428571" customWidth="1"/>
    <col min="1027" max="1027" width="24.1428571428571" customWidth="1"/>
    <col min="1028" max="1028" width="17.2857142857143" customWidth="1"/>
    <col min="1029" max="1029" width="9.14285714285714" customWidth="1"/>
    <col min="1281" max="1281" width="31.8571428571429" customWidth="1"/>
    <col min="1282" max="1282" width="17.1428571428571" customWidth="1"/>
    <col min="1283" max="1283" width="24.1428571428571" customWidth="1"/>
    <col min="1284" max="1284" width="17.2857142857143" customWidth="1"/>
    <col min="1285" max="1285" width="9.14285714285714" customWidth="1"/>
    <col min="1537" max="1537" width="31.8571428571429" customWidth="1"/>
    <col min="1538" max="1538" width="17.1428571428571" customWidth="1"/>
    <col min="1539" max="1539" width="24.1428571428571" customWidth="1"/>
    <col min="1540" max="1540" width="17.2857142857143" customWidth="1"/>
    <col min="1541" max="1541" width="9.14285714285714" customWidth="1"/>
    <col min="1793" max="1793" width="31.8571428571429" customWidth="1"/>
    <col min="1794" max="1794" width="17.1428571428571" customWidth="1"/>
    <col min="1795" max="1795" width="24.1428571428571" customWidth="1"/>
    <col min="1796" max="1796" width="17.2857142857143" customWidth="1"/>
    <col min="1797" max="1797" width="9.14285714285714" customWidth="1"/>
    <col min="2049" max="2049" width="31.8571428571429" customWidth="1"/>
    <col min="2050" max="2050" width="17.1428571428571" customWidth="1"/>
    <col min="2051" max="2051" width="24.1428571428571" customWidth="1"/>
    <col min="2052" max="2052" width="17.2857142857143" customWidth="1"/>
    <col min="2053" max="2053" width="9.14285714285714" customWidth="1"/>
    <col min="2305" max="2305" width="31.8571428571429" customWidth="1"/>
    <col min="2306" max="2306" width="17.1428571428571" customWidth="1"/>
    <col min="2307" max="2307" width="24.1428571428571" customWidth="1"/>
    <col min="2308" max="2308" width="17.2857142857143" customWidth="1"/>
    <col min="2309" max="2309" width="9.14285714285714" customWidth="1"/>
    <col min="2561" max="2561" width="31.8571428571429" customWidth="1"/>
    <col min="2562" max="2562" width="17.1428571428571" customWidth="1"/>
    <col min="2563" max="2563" width="24.1428571428571" customWidth="1"/>
    <col min="2564" max="2564" width="17.2857142857143" customWidth="1"/>
    <col min="2565" max="2565" width="9.14285714285714" customWidth="1"/>
    <col min="2817" max="2817" width="31.8571428571429" customWidth="1"/>
    <col min="2818" max="2818" width="17.1428571428571" customWidth="1"/>
    <col min="2819" max="2819" width="24.1428571428571" customWidth="1"/>
    <col min="2820" max="2820" width="17.2857142857143" customWidth="1"/>
    <col min="2821" max="2821" width="9.14285714285714" customWidth="1"/>
    <col min="3073" max="3073" width="31.8571428571429" customWidth="1"/>
    <col min="3074" max="3074" width="17.1428571428571" customWidth="1"/>
    <col min="3075" max="3075" width="24.1428571428571" customWidth="1"/>
    <col min="3076" max="3076" width="17.2857142857143" customWidth="1"/>
    <col min="3077" max="3077" width="9.14285714285714" customWidth="1"/>
    <col min="3329" max="3329" width="31.8571428571429" customWidth="1"/>
    <col min="3330" max="3330" width="17.1428571428571" customWidth="1"/>
    <col min="3331" max="3331" width="24.1428571428571" customWidth="1"/>
    <col min="3332" max="3332" width="17.2857142857143" customWidth="1"/>
    <col min="3333" max="3333" width="9.14285714285714" customWidth="1"/>
    <col min="3585" max="3585" width="31.8571428571429" customWidth="1"/>
    <col min="3586" max="3586" width="17.1428571428571" customWidth="1"/>
    <col min="3587" max="3587" width="24.1428571428571" customWidth="1"/>
    <col min="3588" max="3588" width="17.2857142857143" customWidth="1"/>
    <col min="3589" max="3589" width="9.14285714285714" customWidth="1"/>
    <col min="3841" max="3841" width="31.8571428571429" customWidth="1"/>
    <col min="3842" max="3842" width="17.1428571428571" customWidth="1"/>
    <col min="3843" max="3843" width="24.1428571428571" customWidth="1"/>
    <col min="3844" max="3844" width="17.2857142857143" customWidth="1"/>
    <col min="3845" max="3845" width="9.14285714285714" customWidth="1"/>
    <col min="4097" max="4097" width="31.8571428571429" customWidth="1"/>
    <col min="4098" max="4098" width="17.1428571428571" customWidth="1"/>
    <col min="4099" max="4099" width="24.1428571428571" customWidth="1"/>
    <col min="4100" max="4100" width="17.2857142857143" customWidth="1"/>
    <col min="4101" max="4101" width="9.14285714285714" customWidth="1"/>
    <col min="4353" max="4353" width="31.8571428571429" customWidth="1"/>
    <col min="4354" max="4354" width="17.1428571428571" customWidth="1"/>
    <col min="4355" max="4355" width="24.1428571428571" customWidth="1"/>
    <col min="4356" max="4356" width="17.2857142857143" customWidth="1"/>
    <col min="4357" max="4357" width="9.14285714285714" customWidth="1"/>
    <col min="4609" max="4609" width="31.8571428571429" customWidth="1"/>
    <col min="4610" max="4610" width="17.1428571428571" customWidth="1"/>
    <col min="4611" max="4611" width="24.1428571428571" customWidth="1"/>
    <col min="4612" max="4612" width="17.2857142857143" customWidth="1"/>
    <col min="4613" max="4613" width="9.14285714285714" customWidth="1"/>
    <col min="4865" max="4865" width="31.8571428571429" customWidth="1"/>
    <col min="4866" max="4866" width="17.1428571428571" customWidth="1"/>
    <col min="4867" max="4867" width="24.1428571428571" customWidth="1"/>
    <col min="4868" max="4868" width="17.2857142857143" customWidth="1"/>
    <col min="4869" max="4869" width="9.14285714285714" customWidth="1"/>
    <col min="5121" max="5121" width="31.8571428571429" customWidth="1"/>
    <col min="5122" max="5122" width="17.1428571428571" customWidth="1"/>
    <col min="5123" max="5123" width="24.1428571428571" customWidth="1"/>
    <col min="5124" max="5124" width="17.2857142857143" customWidth="1"/>
    <col min="5125" max="5125" width="9.14285714285714" customWidth="1"/>
    <col min="5377" max="5377" width="31.8571428571429" customWidth="1"/>
    <col min="5378" max="5378" width="17.1428571428571" customWidth="1"/>
    <col min="5379" max="5379" width="24.1428571428571" customWidth="1"/>
    <col min="5380" max="5380" width="17.2857142857143" customWidth="1"/>
    <col min="5381" max="5381" width="9.14285714285714" customWidth="1"/>
    <col min="5633" max="5633" width="31.8571428571429" customWidth="1"/>
    <col min="5634" max="5634" width="17.1428571428571" customWidth="1"/>
    <col min="5635" max="5635" width="24.1428571428571" customWidth="1"/>
    <col min="5636" max="5636" width="17.2857142857143" customWidth="1"/>
    <col min="5637" max="5637" width="9.14285714285714" customWidth="1"/>
    <col min="5889" max="5889" width="31.8571428571429" customWidth="1"/>
    <col min="5890" max="5890" width="17.1428571428571" customWidth="1"/>
    <col min="5891" max="5891" width="24.1428571428571" customWidth="1"/>
    <col min="5892" max="5892" width="17.2857142857143" customWidth="1"/>
    <col min="5893" max="5893" width="9.14285714285714" customWidth="1"/>
    <col min="6145" max="6145" width="31.8571428571429" customWidth="1"/>
    <col min="6146" max="6146" width="17.1428571428571" customWidth="1"/>
    <col min="6147" max="6147" width="24.1428571428571" customWidth="1"/>
    <col min="6148" max="6148" width="17.2857142857143" customWidth="1"/>
    <col min="6149" max="6149" width="9.14285714285714" customWidth="1"/>
    <col min="6401" max="6401" width="31.8571428571429" customWidth="1"/>
    <col min="6402" max="6402" width="17.1428571428571" customWidth="1"/>
    <col min="6403" max="6403" width="24.1428571428571" customWidth="1"/>
    <col min="6404" max="6404" width="17.2857142857143" customWidth="1"/>
    <col min="6405" max="6405" width="9.14285714285714" customWidth="1"/>
    <col min="6657" max="6657" width="31.8571428571429" customWidth="1"/>
    <col min="6658" max="6658" width="17.1428571428571" customWidth="1"/>
    <col min="6659" max="6659" width="24.1428571428571" customWidth="1"/>
    <col min="6660" max="6660" width="17.2857142857143" customWidth="1"/>
    <col min="6661" max="6661" width="9.14285714285714" customWidth="1"/>
    <col min="6913" max="6913" width="31.8571428571429" customWidth="1"/>
    <col min="6914" max="6914" width="17.1428571428571" customWidth="1"/>
    <col min="6915" max="6915" width="24.1428571428571" customWidth="1"/>
    <col min="6916" max="6916" width="17.2857142857143" customWidth="1"/>
    <col min="6917" max="6917" width="9.14285714285714" customWidth="1"/>
    <col min="7169" max="7169" width="31.8571428571429" customWidth="1"/>
    <col min="7170" max="7170" width="17.1428571428571" customWidth="1"/>
    <col min="7171" max="7171" width="24.1428571428571" customWidth="1"/>
    <col min="7172" max="7172" width="17.2857142857143" customWidth="1"/>
    <col min="7173" max="7173" width="9.14285714285714" customWidth="1"/>
    <col min="7425" max="7425" width="31.8571428571429" customWidth="1"/>
    <col min="7426" max="7426" width="17.1428571428571" customWidth="1"/>
    <col min="7427" max="7427" width="24.1428571428571" customWidth="1"/>
    <col min="7428" max="7428" width="17.2857142857143" customWidth="1"/>
    <col min="7429" max="7429" width="9.14285714285714" customWidth="1"/>
    <col min="7681" max="7681" width="31.8571428571429" customWidth="1"/>
    <col min="7682" max="7682" width="17.1428571428571" customWidth="1"/>
    <col min="7683" max="7683" width="24.1428571428571" customWidth="1"/>
    <col min="7684" max="7684" width="17.2857142857143" customWidth="1"/>
    <col min="7685" max="7685" width="9.14285714285714" customWidth="1"/>
    <col min="7937" max="7937" width="31.8571428571429" customWidth="1"/>
    <col min="7938" max="7938" width="17.1428571428571" customWidth="1"/>
    <col min="7939" max="7939" width="24.1428571428571" customWidth="1"/>
    <col min="7940" max="7940" width="17.2857142857143" customWidth="1"/>
    <col min="7941" max="7941" width="9.14285714285714" customWidth="1"/>
    <col min="8193" max="8193" width="31.8571428571429" customWidth="1"/>
    <col min="8194" max="8194" width="17.1428571428571" customWidth="1"/>
    <col min="8195" max="8195" width="24.1428571428571" customWidth="1"/>
    <col min="8196" max="8196" width="17.2857142857143" customWidth="1"/>
    <col min="8197" max="8197" width="9.14285714285714" customWidth="1"/>
    <col min="8449" max="8449" width="31.8571428571429" customWidth="1"/>
    <col min="8450" max="8450" width="17.1428571428571" customWidth="1"/>
    <col min="8451" max="8451" width="24.1428571428571" customWidth="1"/>
    <col min="8452" max="8452" width="17.2857142857143" customWidth="1"/>
    <col min="8453" max="8453" width="9.14285714285714" customWidth="1"/>
    <col min="8705" max="8705" width="31.8571428571429" customWidth="1"/>
    <col min="8706" max="8706" width="17.1428571428571" customWidth="1"/>
    <col min="8707" max="8707" width="24.1428571428571" customWidth="1"/>
    <col min="8708" max="8708" width="17.2857142857143" customWidth="1"/>
    <col min="8709" max="8709" width="9.14285714285714" customWidth="1"/>
    <col min="8961" max="8961" width="31.8571428571429" customWidth="1"/>
    <col min="8962" max="8962" width="17.1428571428571" customWidth="1"/>
    <col min="8963" max="8963" width="24.1428571428571" customWidth="1"/>
    <col min="8964" max="8964" width="17.2857142857143" customWidth="1"/>
    <col min="8965" max="8965" width="9.14285714285714" customWidth="1"/>
    <col min="9217" max="9217" width="31.8571428571429" customWidth="1"/>
    <col min="9218" max="9218" width="17.1428571428571" customWidth="1"/>
    <col min="9219" max="9219" width="24.1428571428571" customWidth="1"/>
    <col min="9220" max="9220" width="17.2857142857143" customWidth="1"/>
    <col min="9221" max="9221" width="9.14285714285714" customWidth="1"/>
    <col min="9473" max="9473" width="31.8571428571429" customWidth="1"/>
    <col min="9474" max="9474" width="17.1428571428571" customWidth="1"/>
    <col min="9475" max="9475" width="24.1428571428571" customWidth="1"/>
    <col min="9476" max="9476" width="17.2857142857143" customWidth="1"/>
    <col min="9477" max="9477" width="9.14285714285714" customWidth="1"/>
    <col min="9729" max="9729" width="31.8571428571429" customWidth="1"/>
    <col min="9730" max="9730" width="17.1428571428571" customWidth="1"/>
    <col min="9731" max="9731" width="24.1428571428571" customWidth="1"/>
    <col min="9732" max="9732" width="17.2857142857143" customWidth="1"/>
    <col min="9733" max="9733" width="9.14285714285714" customWidth="1"/>
    <col min="9985" max="9985" width="31.8571428571429" customWidth="1"/>
    <col min="9986" max="9986" width="17.1428571428571" customWidth="1"/>
    <col min="9987" max="9987" width="24.1428571428571" customWidth="1"/>
    <col min="9988" max="9988" width="17.2857142857143" customWidth="1"/>
    <col min="9989" max="9989" width="9.14285714285714" customWidth="1"/>
    <col min="10241" max="10241" width="31.8571428571429" customWidth="1"/>
    <col min="10242" max="10242" width="17.1428571428571" customWidth="1"/>
    <col min="10243" max="10243" width="24.1428571428571" customWidth="1"/>
    <col min="10244" max="10244" width="17.2857142857143" customWidth="1"/>
    <col min="10245" max="10245" width="9.14285714285714" customWidth="1"/>
    <col min="10497" max="10497" width="31.8571428571429" customWidth="1"/>
    <col min="10498" max="10498" width="17.1428571428571" customWidth="1"/>
    <col min="10499" max="10499" width="24.1428571428571" customWidth="1"/>
    <col min="10500" max="10500" width="17.2857142857143" customWidth="1"/>
    <col min="10501" max="10501" width="9.14285714285714" customWidth="1"/>
    <col min="10753" max="10753" width="31.8571428571429" customWidth="1"/>
    <col min="10754" max="10754" width="17.1428571428571" customWidth="1"/>
    <col min="10755" max="10755" width="24.1428571428571" customWidth="1"/>
    <col min="10756" max="10756" width="17.2857142857143" customWidth="1"/>
    <col min="10757" max="10757" width="9.14285714285714" customWidth="1"/>
    <col min="11009" max="11009" width="31.8571428571429" customWidth="1"/>
    <col min="11010" max="11010" width="17.1428571428571" customWidth="1"/>
    <col min="11011" max="11011" width="24.1428571428571" customWidth="1"/>
    <col min="11012" max="11012" width="17.2857142857143" customWidth="1"/>
    <col min="11013" max="11013" width="9.14285714285714" customWidth="1"/>
    <col min="11265" max="11265" width="31.8571428571429" customWidth="1"/>
    <col min="11266" max="11266" width="17.1428571428571" customWidth="1"/>
    <col min="11267" max="11267" width="24.1428571428571" customWidth="1"/>
    <col min="11268" max="11268" width="17.2857142857143" customWidth="1"/>
    <col min="11269" max="11269" width="9.14285714285714" customWidth="1"/>
    <col min="11521" max="11521" width="31.8571428571429" customWidth="1"/>
    <col min="11522" max="11522" width="17.1428571428571" customWidth="1"/>
    <col min="11523" max="11523" width="24.1428571428571" customWidth="1"/>
    <col min="11524" max="11524" width="17.2857142857143" customWidth="1"/>
    <col min="11525" max="11525" width="9.14285714285714" customWidth="1"/>
    <col min="11777" max="11777" width="31.8571428571429" customWidth="1"/>
    <col min="11778" max="11778" width="17.1428571428571" customWidth="1"/>
    <col min="11779" max="11779" width="24.1428571428571" customWidth="1"/>
    <col min="11780" max="11780" width="17.2857142857143" customWidth="1"/>
    <col min="11781" max="11781" width="9.14285714285714" customWidth="1"/>
    <col min="12033" max="12033" width="31.8571428571429" customWidth="1"/>
    <col min="12034" max="12034" width="17.1428571428571" customWidth="1"/>
    <col min="12035" max="12035" width="24.1428571428571" customWidth="1"/>
    <col min="12036" max="12036" width="17.2857142857143" customWidth="1"/>
    <col min="12037" max="12037" width="9.14285714285714" customWidth="1"/>
    <col min="12289" max="12289" width="31.8571428571429" customWidth="1"/>
    <col min="12290" max="12290" width="17.1428571428571" customWidth="1"/>
    <col min="12291" max="12291" width="24.1428571428571" customWidth="1"/>
    <col min="12292" max="12292" width="17.2857142857143" customWidth="1"/>
    <col min="12293" max="12293" width="9.14285714285714" customWidth="1"/>
    <col min="12545" max="12545" width="31.8571428571429" customWidth="1"/>
    <col min="12546" max="12546" width="17.1428571428571" customWidth="1"/>
    <col min="12547" max="12547" width="24.1428571428571" customWidth="1"/>
    <col min="12548" max="12548" width="17.2857142857143" customWidth="1"/>
    <col min="12549" max="12549" width="9.14285714285714" customWidth="1"/>
    <col min="12801" max="12801" width="31.8571428571429" customWidth="1"/>
    <col min="12802" max="12802" width="17.1428571428571" customWidth="1"/>
    <col min="12803" max="12803" width="24.1428571428571" customWidth="1"/>
    <col min="12804" max="12804" width="17.2857142857143" customWidth="1"/>
    <col min="12805" max="12805" width="9.14285714285714" customWidth="1"/>
    <col min="13057" max="13057" width="31.8571428571429" customWidth="1"/>
    <col min="13058" max="13058" width="17.1428571428571" customWidth="1"/>
    <col min="13059" max="13059" width="24.1428571428571" customWidth="1"/>
    <col min="13060" max="13060" width="17.2857142857143" customWidth="1"/>
    <col min="13061" max="13061" width="9.14285714285714" customWidth="1"/>
    <col min="13313" max="13313" width="31.8571428571429" customWidth="1"/>
    <col min="13314" max="13314" width="17.1428571428571" customWidth="1"/>
    <col min="13315" max="13315" width="24.1428571428571" customWidth="1"/>
    <col min="13316" max="13316" width="17.2857142857143" customWidth="1"/>
    <col min="13317" max="13317" width="9.14285714285714" customWidth="1"/>
    <col min="13569" max="13569" width="31.8571428571429" customWidth="1"/>
    <col min="13570" max="13570" width="17.1428571428571" customWidth="1"/>
    <col min="13571" max="13571" width="24.1428571428571" customWidth="1"/>
    <col min="13572" max="13572" width="17.2857142857143" customWidth="1"/>
    <col min="13573" max="13573" width="9.14285714285714" customWidth="1"/>
    <col min="13825" max="13825" width="31.8571428571429" customWidth="1"/>
    <col min="13826" max="13826" width="17.1428571428571" customWidth="1"/>
    <col min="13827" max="13827" width="24.1428571428571" customWidth="1"/>
    <col min="13828" max="13828" width="17.2857142857143" customWidth="1"/>
    <col min="13829" max="13829" width="9.14285714285714" customWidth="1"/>
    <col min="14081" max="14081" width="31.8571428571429" customWidth="1"/>
    <col min="14082" max="14082" width="17.1428571428571" customWidth="1"/>
    <col min="14083" max="14083" width="24.1428571428571" customWidth="1"/>
    <col min="14084" max="14084" width="17.2857142857143" customWidth="1"/>
    <col min="14085" max="14085" width="9.14285714285714" customWidth="1"/>
    <col min="14337" max="14337" width="31.8571428571429" customWidth="1"/>
    <col min="14338" max="14338" width="17.1428571428571" customWidth="1"/>
    <col min="14339" max="14339" width="24.1428571428571" customWidth="1"/>
    <col min="14340" max="14340" width="17.2857142857143" customWidth="1"/>
    <col min="14341" max="14341" width="9.14285714285714" customWidth="1"/>
    <col min="14593" max="14593" width="31.8571428571429" customWidth="1"/>
    <col min="14594" max="14594" width="17.1428571428571" customWidth="1"/>
    <col min="14595" max="14595" width="24.1428571428571" customWidth="1"/>
    <col min="14596" max="14596" width="17.2857142857143" customWidth="1"/>
    <col min="14597" max="14597" width="9.14285714285714" customWidth="1"/>
    <col min="14849" max="14849" width="31.8571428571429" customWidth="1"/>
    <col min="14850" max="14850" width="17.1428571428571" customWidth="1"/>
    <col min="14851" max="14851" width="24.1428571428571" customWidth="1"/>
    <col min="14852" max="14852" width="17.2857142857143" customWidth="1"/>
    <col min="14853" max="14853" width="9.14285714285714" customWidth="1"/>
    <col min="15105" max="15105" width="31.8571428571429" customWidth="1"/>
    <col min="15106" max="15106" width="17.1428571428571" customWidth="1"/>
    <col min="15107" max="15107" width="24.1428571428571" customWidth="1"/>
    <col min="15108" max="15108" width="17.2857142857143" customWidth="1"/>
    <col min="15109" max="15109" width="9.14285714285714" customWidth="1"/>
    <col min="15361" max="15361" width="31.8571428571429" customWidth="1"/>
    <col min="15362" max="15362" width="17.1428571428571" customWidth="1"/>
    <col min="15363" max="15363" width="24.1428571428571" customWidth="1"/>
    <col min="15364" max="15364" width="17.2857142857143" customWidth="1"/>
    <col min="15365" max="15365" width="9.14285714285714" customWidth="1"/>
    <col min="15617" max="15617" width="31.8571428571429" customWidth="1"/>
    <col min="15618" max="15618" width="17.1428571428571" customWidth="1"/>
    <col min="15619" max="15619" width="24.1428571428571" customWidth="1"/>
    <col min="15620" max="15620" width="17.2857142857143" customWidth="1"/>
    <col min="15621" max="15621" width="9.14285714285714" customWidth="1"/>
    <col min="15873" max="15873" width="31.8571428571429" customWidth="1"/>
    <col min="15874" max="15874" width="17.1428571428571" customWidth="1"/>
    <col min="15875" max="15875" width="24.1428571428571" customWidth="1"/>
    <col min="15876" max="15876" width="17.2857142857143" customWidth="1"/>
    <col min="15877" max="15877" width="9.14285714285714" customWidth="1"/>
    <col min="16129" max="16129" width="31.8571428571429" customWidth="1"/>
    <col min="16130" max="16130" width="17.1428571428571" customWidth="1"/>
    <col min="16131" max="16131" width="24.1428571428571" customWidth="1"/>
    <col min="16132" max="16132" width="17.2857142857143" customWidth="1"/>
    <col min="16133" max="16133" width="9.14285714285714" customWidth="1"/>
  </cols>
  <sheetData>
    <row r="1" s="37" customFormat="1" ht="17.25" customHeight="1" spans="4:4">
      <c r="D1" s="38" t="s">
        <v>0</v>
      </c>
    </row>
    <row r="2" s="37" customFormat="1" ht="36" customHeight="1" spans="1:4">
      <c r="A2" s="39" t="s">
        <v>1</v>
      </c>
      <c r="B2" s="29"/>
      <c r="C2" s="29"/>
      <c r="D2" s="29"/>
    </row>
    <row r="3" s="37" customFormat="1" ht="15.75" customHeight="1" spans="1:4">
      <c r="A3" s="50"/>
      <c r="B3" s="50"/>
      <c r="C3" s="50"/>
      <c r="D3" s="38" t="s">
        <v>2</v>
      </c>
    </row>
    <row r="4" s="37" customFormat="1" ht="23.25" customHeight="1" spans="1:4">
      <c r="A4" s="40" t="s">
        <v>3</v>
      </c>
      <c r="B4" s="40"/>
      <c r="C4" s="40" t="s">
        <v>4</v>
      </c>
      <c r="D4" s="40"/>
    </row>
    <row r="5" s="37" customFormat="1" ht="23.25" customHeight="1" spans="1:4">
      <c r="A5" s="40" t="s">
        <v>5</v>
      </c>
      <c r="B5" s="40" t="s">
        <v>6</v>
      </c>
      <c r="C5" s="40" t="s">
        <v>5</v>
      </c>
      <c r="D5" s="40" t="s">
        <v>6</v>
      </c>
    </row>
    <row r="6" s="37" customFormat="1" ht="23.25" customHeight="1" spans="1:4">
      <c r="A6" s="41" t="s">
        <v>7</v>
      </c>
      <c r="B6" s="42">
        <v>693.74</v>
      </c>
      <c r="C6" s="41" t="s">
        <v>8</v>
      </c>
      <c r="D6" s="42"/>
    </row>
    <row r="7" s="37" customFormat="1" ht="23.25" customHeight="1" spans="1:4">
      <c r="A7" s="41" t="s">
        <v>9</v>
      </c>
      <c r="B7" s="42"/>
      <c r="C7" s="41" t="s">
        <v>10</v>
      </c>
      <c r="D7" s="42"/>
    </row>
    <row r="8" s="37" customFormat="1" ht="23.25" customHeight="1" spans="1:4">
      <c r="A8" s="41" t="s">
        <v>11</v>
      </c>
      <c r="B8" s="42"/>
      <c r="C8" s="41" t="s">
        <v>12</v>
      </c>
      <c r="D8" s="42"/>
    </row>
    <row r="9" s="37" customFormat="1" ht="23.25" customHeight="1" spans="1:4">
      <c r="A9" s="41" t="s">
        <v>13</v>
      </c>
      <c r="B9" s="42"/>
      <c r="C9" s="41" t="s">
        <v>14</v>
      </c>
      <c r="D9" s="42"/>
    </row>
    <row r="10" s="37" customFormat="1" ht="23.25" customHeight="1" spans="1:4">
      <c r="A10" s="41" t="s">
        <v>15</v>
      </c>
      <c r="B10" s="42"/>
      <c r="C10" s="41" t="s">
        <v>16</v>
      </c>
      <c r="D10" s="42"/>
    </row>
    <row r="11" s="37" customFormat="1" ht="23.25" customHeight="1" spans="1:4">
      <c r="A11" s="41"/>
      <c r="B11" s="42"/>
      <c r="C11" s="41" t="s">
        <v>17</v>
      </c>
      <c r="D11" s="42"/>
    </row>
    <row r="12" s="37" customFormat="1" ht="23.25" customHeight="1" spans="1:4">
      <c r="A12" s="41"/>
      <c r="B12" s="42"/>
      <c r="C12" s="41" t="s">
        <v>18</v>
      </c>
      <c r="D12" s="42"/>
    </row>
    <row r="13" s="37" customFormat="1" ht="23.25" customHeight="1" spans="1:4">
      <c r="A13" s="41"/>
      <c r="B13" s="42"/>
      <c r="C13" s="41" t="s">
        <v>19</v>
      </c>
      <c r="D13" s="42"/>
    </row>
    <row r="14" s="37" customFormat="1" ht="23.25" customHeight="1" spans="1:4">
      <c r="A14" s="41"/>
      <c r="B14" s="42"/>
      <c r="C14" s="41" t="s">
        <v>20</v>
      </c>
      <c r="D14" s="42"/>
    </row>
    <row r="15" s="37" customFormat="1" ht="23.25" customHeight="1" spans="1:4">
      <c r="A15" s="41"/>
      <c r="B15" s="42"/>
      <c r="C15" s="41" t="s">
        <v>21</v>
      </c>
      <c r="D15" s="42"/>
    </row>
    <row r="16" s="37" customFormat="1" ht="23.25" customHeight="1" spans="1:4">
      <c r="A16" s="41"/>
      <c r="B16" s="42"/>
      <c r="C16" s="41" t="s">
        <v>22</v>
      </c>
      <c r="D16" s="42"/>
    </row>
    <row r="17" s="37" customFormat="1" ht="23.25" customHeight="1" spans="1:4">
      <c r="A17" s="41"/>
      <c r="B17" s="42"/>
      <c r="C17" s="41" t="s">
        <v>23</v>
      </c>
      <c r="D17" s="42">
        <v>693.74</v>
      </c>
    </row>
    <row r="18" s="37" customFormat="1" ht="23.25" customHeight="1" spans="1:4">
      <c r="A18" s="41"/>
      <c r="B18" s="42"/>
      <c r="C18" s="41" t="s">
        <v>24</v>
      </c>
      <c r="D18" s="42"/>
    </row>
    <row r="19" s="37" customFormat="1" ht="23.25" customHeight="1" spans="1:4">
      <c r="A19" s="41"/>
      <c r="B19" s="42"/>
      <c r="C19" s="41" t="s">
        <v>25</v>
      </c>
      <c r="D19" s="42"/>
    </row>
    <row r="20" s="37" customFormat="1" ht="23.25" customHeight="1" spans="1:4">
      <c r="A20" s="41"/>
      <c r="B20" s="42"/>
      <c r="C20" s="41" t="s">
        <v>26</v>
      </c>
      <c r="D20" s="42"/>
    </row>
    <row r="21" s="37" customFormat="1" ht="23.25" customHeight="1" spans="1:4">
      <c r="A21" s="41"/>
      <c r="B21" s="42"/>
      <c r="C21" s="41" t="s">
        <v>27</v>
      </c>
      <c r="D21" s="42"/>
    </row>
    <row r="22" s="37" customFormat="1" ht="23.25" customHeight="1" spans="1:4">
      <c r="A22" s="41"/>
      <c r="B22" s="42"/>
      <c r="C22" s="41" t="s">
        <v>28</v>
      </c>
      <c r="D22" s="42"/>
    </row>
    <row r="23" s="37" customFormat="1" ht="23.25" customHeight="1" spans="1:4">
      <c r="A23" s="41"/>
      <c r="B23" s="42"/>
      <c r="C23" s="41" t="s">
        <v>29</v>
      </c>
      <c r="D23" s="42"/>
    </row>
    <row r="24" s="37" customFormat="1" ht="23.25" customHeight="1" spans="1:4">
      <c r="A24" s="41"/>
      <c r="B24" s="42"/>
      <c r="C24" s="41" t="s">
        <v>30</v>
      </c>
      <c r="D24" s="42"/>
    </row>
    <row r="25" s="37" customFormat="1" ht="23.25" customHeight="1" spans="1:4">
      <c r="A25" s="41"/>
      <c r="B25" s="42"/>
      <c r="C25" s="41" t="s">
        <v>31</v>
      </c>
      <c r="D25" s="42"/>
    </row>
    <row r="26" s="37" customFormat="1" ht="23.25" customHeight="1" spans="1:4">
      <c r="A26" s="41"/>
      <c r="B26" s="42"/>
      <c r="C26" s="41" t="s">
        <v>32</v>
      </c>
      <c r="D26" s="42"/>
    </row>
    <row r="27" s="37" customFormat="1" ht="23.25" customHeight="1" spans="1:4">
      <c r="A27" s="41"/>
      <c r="B27" s="42"/>
      <c r="C27" s="41" t="s">
        <v>33</v>
      </c>
      <c r="D27" s="42"/>
    </row>
    <row r="28" s="37" customFormat="1" ht="23.25" customHeight="1" spans="1:4">
      <c r="A28" s="41"/>
      <c r="B28" s="42"/>
      <c r="C28" s="41" t="s">
        <v>34</v>
      </c>
      <c r="D28" s="42"/>
    </row>
    <row r="29" s="37" customFormat="1" ht="23.25" customHeight="1" spans="1:4">
      <c r="A29" s="41"/>
      <c r="B29" s="42"/>
      <c r="C29" s="41" t="s">
        <v>35</v>
      </c>
      <c r="D29" s="42"/>
    </row>
    <row r="30" s="37" customFormat="1" ht="23.25" customHeight="1" spans="1:4">
      <c r="A30" s="41"/>
      <c r="B30" s="42"/>
      <c r="C30" s="41" t="s">
        <v>36</v>
      </c>
      <c r="D30" s="42"/>
    </row>
    <row r="31" s="37" customFormat="1" ht="23.25" customHeight="1" spans="1:4">
      <c r="A31" s="41"/>
      <c r="B31" s="42"/>
      <c r="C31" s="41" t="s">
        <v>37</v>
      </c>
      <c r="D31" s="42"/>
    </row>
    <row r="32" s="37" customFormat="1" ht="23.25" customHeight="1" spans="1:4">
      <c r="A32" s="41"/>
      <c r="B32" s="42"/>
      <c r="C32" s="41" t="s">
        <v>38</v>
      </c>
      <c r="D32" s="42"/>
    </row>
    <row r="33" s="37" customFormat="1" ht="23.25" customHeight="1" spans="1:4">
      <c r="A33" s="41"/>
      <c r="B33" s="42"/>
      <c r="C33" s="41" t="s">
        <v>39</v>
      </c>
      <c r="D33" s="42"/>
    </row>
    <row r="34" s="37" customFormat="1" ht="23.25" customHeight="1" spans="1:4">
      <c r="A34" s="41"/>
      <c r="B34" s="42"/>
      <c r="C34" s="41" t="s">
        <v>40</v>
      </c>
      <c r="D34" s="42"/>
    </row>
    <row r="35" s="37" customFormat="1" ht="23.25" customHeight="1" spans="1:4">
      <c r="A35" s="41"/>
      <c r="B35" s="42"/>
      <c r="C35" s="41" t="s">
        <v>41</v>
      </c>
      <c r="D35" s="42"/>
    </row>
    <row r="36" s="37" customFormat="1" ht="23.25" customHeight="1" spans="1:4">
      <c r="A36" s="41"/>
      <c r="B36" s="42"/>
      <c r="C36" s="41"/>
      <c r="D36" s="42"/>
    </row>
    <row r="37" s="37" customFormat="1" ht="23.25" customHeight="1" spans="1:4">
      <c r="A37" s="41" t="s">
        <v>42</v>
      </c>
      <c r="B37" s="42">
        <f>SUM(B6:B10)</f>
        <v>693.74</v>
      </c>
      <c r="C37" s="41" t="s">
        <v>43</v>
      </c>
      <c r="D37" s="42">
        <f>SUM(D6:D35)</f>
        <v>693.74</v>
      </c>
    </row>
  </sheetData>
  <sheetProtection formatCells="0" formatColumns="0" formatRows="0" insertRows="0" insertColumns="0" insertHyperlinks="0" deleteColumns="0" deleteRows="0" sort="0" autoFilter="0" pivotTables="0"/>
  <mergeCells count="3">
    <mergeCell ref="A2:D2"/>
    <mergeCell ref="A4:B4"/>
    <mergeCell ref="C4:D4"/>
  </mergeCells>
  <printOptions horizontalCentered="1"/>
  <pageMargins left="0.708661417322835" right="0.314583333333333" top="0.393055555555556" bottom="0.78740157480315" header="0" footer="0"/>
  <pageSetup paperSize="9" scale="90"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8"/>
  <sheetViews>
    <sheetView showGridLines="0" workbookViewId="0">
      <selection activeCell="A1" sqref="A1"/>
    </sheetView>
  </sheetViews>
  <sheetFormatPr defaultColWidth="9.14285714285714" defaultRowHeight="12.75" customHeight="1" outlineLevelCol="4"/>
  <cols>
    <col min="1" max="1" width="14.7142857142857" style="37" customWidth="1"/>
    <col min="2" max="2" width="30.1428571428571" style="37" customWidth="1"/>
    <col min="3" max="3" width="18.1428571428571" style="37" customWidth="1"/>
    <col min="4" max="4" width="17.4285714285714" style="37" customWidth="1"/>
    <col min="5" max="5" width="17.2857142857143" style="37" customWidth="1"/>
    <col min="6" max="6" width="9.14285714285714" style="37" customWidth="1"/>
    <col min="257" max="257" width="14.7142857142857" customWidth="1"/>
    <col min="258" max="258" width="30.1428571428571" customWidth="1"/>
    <col min="259" max="259" width="18.1428571428571" customWidth="1"/>
    <col min="260" max="260" width="17.4285714285714" customWidth="1"/>
    <col min="261" max="261" width="17.2857142857143" customWidth="1"/>
    <col min="262" max="262" width="9.14285714285714" customWidth="1"/>
    <col min="513" max="513" width="14.7142857142857" customWidth="1"/>
    <col min="514" max="514" width="30.1428571428571" customWidth="1"/>
    <col min="515" max="515" width="18.1428571428571" customWidth="1"/>
    <col min="516" max="516" width="17.4285714285714" customWidth="1"/>
    <col min="517" max="517" width="17.2857142857143" customWidth="1"/>
    <col min="518" max="518" width="9.14285714285714" customWidth="1"/>
    <col min="769" max="769" width="14.7142857142857" customWidth="1"/>
    <col min="770" max="770" width="30.1428571428571" customWidth="1"/>
    <col min="771" max="771" width="18.1428571428571" customWidth="1"/>
    <col min="772" max="772" width="17.4285714285714" customWidth="1"/>
    <col min="773" max="773" width="17.2857142857143" customWidth="1"/>
    <col min="774" max="774" width="9.14285714285714" customWidth="1"/>
    <col min="1025" max="1025" width="14.7142857142857" customWidth="1"/>
    <col min="1026" max="1026" width="30.1428571428571" customWidth="1"/>
    <col min="1027" max="1027" width="18.1428571428571" customWidth="1"/>
    <col min="1028" max="1028" width="17.4285714285714" customWidth="1"/>
    <col min="1029" max="1029" width="17.2857142857143" customWidth="1"/>
    <col min="1030" max="1030" width="9.14285714285714" customWidth="1"/>
    <col min="1281" max="1281" width="14.7142857142857" customWidth="1"/>
    <col min="1282" max="1282" width="30.1428571428571" customWidth="1"/>
    <col min="1283" max="1283" width="18.1428571428571" customWidth="1"/>
    <col min="1284" max="1284" width="17.4285714285714" customWidth="1"/>
    <col min="1285" max="1285" width="17.2857142857143" customWidth="1"/>
    <col min="1286" max="1286" width="9.14285714285714" customWidth="1"/>
    <col min="1537" max="1537" width="14.7142857142857" customWidth="1"/>
    <col min="1538" max="1538" width="30.1428571428571" customWidth="1"/>
    <col min="1539" max="1539" width="18.1428571428571" customWidth="1"/>
    <col min="1540" max="1540" width="17.4285714285714" customWidth="1"/>
    <col min="1541" max="1541" width="17.2857142857143" customWidth="1"/>
    <col min="1542" max="1542" width="9.14285714285714" customWidth="1"/>
    <col min="1793" max="1793" width="14.7142857142857" customWidth="1"/>
    <col min="1794" max="1794" width="30.1428571428571" customWidth="1"/>
    <col min="1795" max="1795" width="18.1428571428571" customWidth="1"/>
    <col min="1796" max="1796" width="17.4285714285714" customWidth="1"/>
    <col min="1797" max="1797" width="17.2857142857143" customWidth="1"/>
    <col min="1798" max="1798" width="9.14285714285714" customWidth="1"/>
    <col min="2049" max="2049" width="14.7142857142857" customWidth="1"/>
    <col min="2050" max="2050" width="30.1428571428571" customWidth="1"/>
    <col min="2051" max="2051" width="18.1428571428571" customWidth="1"/>
    <col min="2052" max="2052" width="17.4285714285714" customWidth="1"/>
    <col min="2053" max="2053" width="17.2857142857143" customWidth="1"/>
    <col min="2054" max="2054" width="9.14285714285714" customWidth="1"/>
    <col min="2305" max="2305" width="14.7142857142857" customWidth="1"/>
    <col min="2306" max="2306" width="30.1428571428571" customWidth="1"/>
    <col min="2307" max="2307" width="18.1428571428571" customWidth="1"/>
    <col min="2308" max="2308" width="17.4285714285714" customWidth="1"/>
    <col min="2309" max="2309" width="17.2857142857143" customWidth="1"/>
    <col min="2310" max="2310" width="9.14285714285714" customWidth="1"/>
    <col min="2561" max="2561" width="14.7142857142857" customWidth="1"/>
    <col min="2562" max="2562" width="30.1428571428571" customWidth="1"/>
    <col min="2563" max="2563" width="18.1428571428571" customWidth="1"/>
    <col min="2564" max="2564" width="17.4285714285714" customWidth="1"/>
    <col min="2565" max="2565" width="17.2857142857143" customWidth="1"/>
    <col min="2566" max="2566" width="9.14285714285714" customWidth="1"/>
    <col min="2817" max="2817" width="14.7142857142857" customWidth="1"/>
    <col min="2818" max="2818" width="30.1428571428571" customWidth="1"/>
    <col min="2819" max="2819" width="18.1428571428571" customWidth="1"/>
    <col min="2820" max="2820" width="17.4285714285714" customWidth="1"/>
    <col min="2821" max="2821" width="17.2857142857143" customWidth="1"/>
    <col min="2822" max="2822" width="9.14285714285714" customWidth="1"/>
    <col min="3073" max="3073" width="14.7142857142857" customWidth="1"/>
    <col min="3074" max="3074" width="30.1428571428571" customWidth="1"/>
    <col min="3075" max="3075" width="18.1428571428571" customWidth="1"/>
    <col min="3076" max="3076" width="17.4285714285714" customWidth="1"/>
    <col min="3077" max="3077" width="17.2857142857143" customWidth="1"/>
    <col min="3078" max="3078" width="9.14285714285714" customWidth="1"/>
    <col min="3329" max="3329" width="14.7142857142857" customWidth="1"/>
    <col min="3330" max="3330" width="30.1428571428571" customWidth="1"/>
    <col min="3331" max="3331" width="18.1428571428571" customWidth="1"/>
    <col min="3332" max="3332" width="17.4285714285714" customWidth="1"/>
    <col min="3333" max="3333" width="17.2857142857143" customWidth="1"/>
    <col min="3334" max="3334" width="9.14285714285714" customWidth="1"/>
    <col min="3585" max="3585" width="14.7142857142857" customWidth="1"/>
    <col min="3586" max="3586" width="30.1428571428571" customWidth="1"/>
    <col min="3587" max="3587" width="18.1428571428571" customWidth="1"/>
    <col min="3588" max="3588" width="17.4285714285714" customWidth="1"/>
    <col min="3589" max="3589" width="17.2857142857143" customWidth="1"/>
    <col min="3590" max="3590" width="9.14285714285714" customWidth="1"/>
    <col min="3841" max="3841" width="14.7142857142857" customWidth="1"/>
    <col min="3842" max="3842" width="30.1428571428571" customWidth="1"/>
    <col min="3843" max="3843" width="18.1428571428571" customWidth="1"/>
    <col min="3844" max="3844" width="17.4285714285714" customWidth="1"/>
    <col min="3845" max="3845" width="17.2857142857143" customWidth="1"/>
    <col min="3846" max="3846" width="9.14285714285714" customWidth="1"/>
    <col min="4097" max="4097" width="14.7142857142857" customWidth="1"/>
    <col min="4098" max="4098" width="30.1428571428571" customWidth="1"/>
    <col min="4099" max="4099" width="18.1428571428571" customWidth="1"/>
    <col min="4100" max="4100" width="17.4285714285714" customWidth="1"/>
    <col min="4101" max="4101" width="17.2857142857143" customWidth="1"/>
    <col min="4102" max="4102" width="9.14285714285714" customWidth="1"/>
    <col min="4353" max="4353" width="14.7142857142857" customWidth="1"/>
    <col min="4354" max="4354" width="30.1428571428571" customWidth="1"/>
    <col min="4355" max="4355" width="18.1428571428571" customWidth="1"/>
    <col min="4356" max="4356" width="17.4285714285714" customWidth="1"/>
    <col min="4357" max="4357" width="17.2857142857143" customWidth="1"/>
    <col min="4358" max="4358" width="9.14285714285714" customWidth="1"/>
    <col min="4609" max="4609" width="14.7142857142857" customWidth="1"/>
    <col min="4610" max="4610" width="30.1428571428571" customWidth="1"/>
    <col min="4611" max="4611" width="18.1428571428571" customWidth="1"/>
    <col min="4612" max="4612" width="17.4285714285714" customWidth="1"/>
    <col min="4613" max="4613" width="17.2857142857143" customWidth="1"/>
    <col min="4614" max="4614" width="9.14285714285714" customWidth="1"/>
    <col min="4865" max="4865" width="14.7142857142857" customWidth="1"/>
    <col min="4866" max="4866" width="30.1428571428571" customWidth="1"/>
    <col min="4867" max="4867" width="18.1428571428571" customWidth="1"/>
    <col min="4868" max="4868" width="17.4285714285714" customWidth="1"/>
    <col min="4869" max="4869" width="17.2857142857143" customWidth="1"/>
    <col min="4870" max="4870" width="9.14285714285714" customWidth="1"/>
    <col min="5121" max="5121" width="14.7142857142857" customWidth="1"/>
    <col min="5122" max="5122" width="30.1428571428571" customWidth="1"/>
    <col min="5123" max="5123" width="18.1428571428571" customWidth="1"/>
    <col min="5124" max="5124" width="17.4285714285714" customWidth="1"/>
    <col min="5125" max="5125" width="17.2857142857143" customWidth="1"/>
    <col min="5126" max="5126" width="9.14285714285714" customWidth="1"/>
    <col min="5377" max="5377" width="14.7142857142857" customWidth="1"/>
    <col min="5378" max="5378" width="30.1428571428571" customWidth="1"/>
    <col min="5379" max="5379" width="18.1428571428571" customWidth="1"/>
    <col min="5380" max="5380" width="17.4285714285714" customWidth="1"/>
    <col min="5381" max="5381" width="17.2857142857143" customWidth="1"/>
    <col min="5382" max="5382" width="9.14285714285714" customWidth="1"/>
    <col min="5633" max="5633" width="14.7142857142857" customWidth="1"/>
    <col min="5634" max="5634" width="30.1428571428571" customWidth="1"/>
    <col min="5635" max="5635" width="18.1428571428571" customWidth="1"/>
    <col min="5636" max="5636" width="17.4285714285714" customWidth="1"/>
    <col min="5637" max="5637" width="17.2857142857143" customWidth="1"/>
    <col min="5638" max="5638" width="9.14285714285714" customWidth="1"/>
    <col min="5889" max="5889" width="14.7142857142857" customWidth="1"/>
    <col min="5890" max="5890" width="30.1428571428571" customWidth="1"/>
    <col min="5891" max="5891" width="18.1428571428571" customWidth="1"/>
    <col min="5892" max="5892" width="17.4285714285714" customWidth="1"/>
    <col min="5893" max="5893" width="17.2857142857143" customWidth="1"/>
    <col min="5894" max="5894" width="9.14285714285714" customWidth="1"/>
    <col min="6145" max="6145" width="14.7142857142857" customWidth="1"/>
    <col min="6146" max="6146" width="30.1428571428571" customWidth="1"/>
    <col min="6147" max="6147" width="18.1428571428571" customWidth="1"/>
    <col min="6148" max="6148" width="17.4285714285714" customWidth="1"/>
    <col min="6149" max="6149" width="17.2857142857143" customWidth="1"/>
    <col min="6150" max="6150" width="9.14285714285714" customWidth="1"/>
    <col min="6401" max="6401" width="14.7142857142857" customWidth="1"/>
    <col min="6402" max="6402" width="30.1428571428571" customWidth="1"/>
    <col min="6403" max="6403" width="18.1428571428571" customWidth="1"/>
    <col min="6404" max="6404" width="17.4285714285714" customWidth="1"/>
    <col min="6405" max="6405" width="17.2857142857143" customWidth="1"/>
    <col min="6406" max="6406" width="9.14285714285714" customWidth="1"/>
    <col min="6657" max="6657" width="14.7142857142857" customWidth="1"/>
    <col min="6658" max="6658" width="30.1428571428571" customWidth="1"/>
    <col min="6659" max="6659" width="18.1428571428571" customWidth="1"/>
    <col min="6660" max="6660" width="17.4285714285714" customWidth="1"/>
    <col min="6661" max="6661" width="17.2857142857143" customWidth="1"/>
    <col min="6662" max="6662" width="9.14285714285714" customWidth="1"/>
    <col min="6913" max="6913" width="14.7142857142857" customWidth="1"/>
    <col min="6914" max="6914" width="30.1428571428571" customWidth="1"/>
    <col min="6915" max="6915" width="18.1428571428571" customWidth="1"/>
    <col min="6916" max="6916" width="17.4285714285714" customWidth="1"/>
    <col min="6917" max="6917" width="17.2857142857143" customWidth="1"/>
    <col min="6918" max="6918" width="9.14285714285714" customWidth="1"/>
    <col min="7169" max="7169" width="14.7142857142857" customWidth="1"/>
    <col min="7170" max="7170" width="30.1428571428571" customWidth="1"/>
    <col min="7171" max="7171" width="18.1428571428571" customWidth="1"/>
    <col min="7172" max="7172" width="17.4285714285714" customWidth="1"/>
    <col min="7173" max="7173" width="17.2857142857143" customWidth="1"/>
    <col min="7174" max="7174" width="9.14285714285714" customWidth="1"/>
    <col min="7425" max="7425" width="14.7142857142857" customWidth="1"/>
    <col min="7426" max="7426" width="30.1428571428571" customWidth="1"/>
    <col min="7427" max="7427" width="18.1428571428571" customWidth="1"/>
    <col min="7428" max="7428" width="17.4285714285714" customWidth="1"/>
    <col min="7429" max="7429" width="17.2857142857143" customWidth="1"/>
    <col min="7430" max="7430" width="9.14285714285714" customWidth="1"/>
    <col min="7681" max="7681" width="14.7142857142857" customWidth="1"/>
    <col min="7682" max="7682" width="30.1428571428571" customWidth="1"/>
    <col min="7683" max="7683" width="18.1428571428571" customWidth="1"/>
    <col min="7684" max="7684" width="17.4285714285714" customWidth="1"/>
    <col min="7685" max="7685" width="17.2857142857143" customWidth="1"/>
    <col min="7686" max="7686" width="9.14285714285714" customWidth="1"/>
    <col min="7937" max="7937" width="14.7142857142857" customWidth="1"/>
    <col min="7938" max="7938" width="30.1428571428571" customWidth="1"/>
    <col min="7939" max="7939" width="18.1428571428571" customWidth="1"/>
    <col min="7940" max="7940" width="17.4285714285714" customWidth="1"/>
    <col min="7941" max="7941" width="17.2857142857143" customWidth="1"/>
    <col min="7942" max="7942" width="9.14285714285714" customWidth="1"/>
    <col min="8193" max="8193" width="14.7142857142857" customWidth="1"/>
    <col min="8194" max="8194" width="30.1428571428571" customWidth="1"/>
    <col min="8195" max="8195" width="18.1428571428571" customWidth="1"/>
    <col min="8196" max="8196" width="17.4285714285714" customWidth="1"/>
    <col min="8197" max="8197" width="17.2857142857143" customWidth="1"/>
    <col min="8198" max="8198" width="9.14285714285714" customWidth="1"/>
    <col min="8449" max="8449" width="14.7142857142857" customWidth="1"/>
    <col min="8450" max="8450" width="30.1428571428571" customWidth="1"/>
    <col min="8451" max="8451" width="18.1428571428571" customWidth="1"/>
    <col min="8452" max="8452" width="17.4285714285714" customWidth="1"/>
    <col min="8453" max="8453" width="17.2857142857143" customWidth="1"/>
    <col min="8454" max="8454" width="9.14285714285714" customWidth="1"/>
    <col min="8705" max="8705" width="14.7142857142857" customWidth="1"/>
    <col min="8706" max="8706" width="30.1428571428571" customWidth="1"/>
    <col min="8707" max="8707" width="18.1428571428571" customWidth="1"/>
    <col min="8708" max="8708" width="17.4285714285714" customWidth="1"/>
    <col min="8709" max="8709" width="17.2857142857143" customWidth="1"/>
    <col min="8710" max="8710" width="9.14285714285714" customWidth="1"/>
    <col min="8961" max="8961" width="14.7142857142857" customWidth="1"/>
    <col min="8962" max="8962" width="30.1428571428571" customWidth="1"/>
    <col min="8963" max="8963" width="18.1428571428571" customWidth="1"/>
    <col min="8964" max="8964" width="17.4285714285714" customWidth="1"/>
    <col min="8965" max="8965" width="17.2857142857143" customWidth="1"/>
    <col min="8966" max="8966" width="9.14285714285714" customWidth="1"/>
    <col min="9217" max="9217" width="14.7142857142857" customWidth="1"/>
    <col min="9218" max="9218" width="30.1428571428571" customWidth="1"/>
    <col min="9219" max="9219" width="18.1428571428571" customWidth="1"/>
    <col min="9220" max="9220" width="17.4285714285714" customWidth="1"/>
    <col min="9221" max="9221" width="17.2857142857143" customWidth="1"/>
    <col min="9222" max="9222" width="9.14285714285714" customWidth="1"/>
    <col min="9473" max="9473" width="14.7142857142857" customWidth="1"/>
    <col min="9474" max="9474" width="30.1428571428571" customWidth="1"/>
    <col min="9475" max="9475" width="18.1428571428571" customWidth="1"/>
    <col min="9476" max="9476" width="17.4285714285714" customWidth="1"/>
    <col min="9477" max="9477" width="17.2857142857143" customWidth="1"/>
    <col min="9478" max="9478" width="9.14285714285714" customWidth="1"/>
    <col min="9729" max="9729" width="14.7142857142857" customWidth="1"/>
    <col min="9730" max="9730" width="30.1428571428571" customWidth="1"/>
    <col min="9731" max="9731" width="18.1428571428571" customWidth="1"/>
    <col min="9732" max="9732" width="17.4285714285714" customWidth="1"/>
    <col min="9733" max="9733" width="17.2857142857143" customWidth="1"/>
    <col min="9734" max="9734" width="9.14285714285714" customWidth="1"/>
    <col min="9985" max="9985" width="14.7142857142857" customWidth="1"/>
    <col min="9986" max="9986" width="30.1428571428571" customWidth="1"/>
    <col min="9987" max="9987" width="18.1428571428571" customWidth="1"/>
    <col min="9988" max="9988" width="17.4285714285714" customWidth="1"/>
    <col min="9989" max="9989" width="17.2857142857143" customWidth="1"/>
    <col min="9990" max="9990" width="9.14285714285714" customWidth="1"/>
    <col min="10241" max="10241" width="14.7142857142857" customWidth="1"/>
    <col min="10242" max="10242" width="30.1428571428571" customWidth="1"/>
    <col min="10243" max="10243" width="18.1428571428571" customWidth="1"/>
    <col min="10244" max="10244" width="17.4285714285714" customWidth="1"/>
    <col min="10245" max="10245" width="17.2857142857143" customWidth="1"/>
    <col min="10246" max="10246" width="9.14285714285714" customWidth="1"/>
    <col min="10497" max="10497" width="14.7142857142857" customWidth="1"/>
    <col min="10498" max="10498" width="30.1428571428571" customWidth="1"/>
    <col min="10499" max="10499" width="18.1428571428571" customWidth="1"/>
    <col min="10500" max="10500" width="17.4285714285714" customWidth="1"/>
    <col min="10501" max="10501" width="17.2857142857143" customWidth="1"/>
    <col min="10502" max="10502" width="9.14285714285714" customWidth="1"/>
    <col min="10753" max="10753" width="14.7142857142857" customWidth="1"/>
    <col min="10754" max="10754" width="30.1428571428571" customWidth="1"/>
    <col min="10755" max="10755" width="18.1428571428571" customWidth="1"/>
    <col min="10756" max="10756" width="17.4285714285714" customWidth="1"/>
    <col min="10757" max="10757" width="17.2857142857143" customWidth="1"/>
    <col min="10758" max="10758" width="9.14285714285714" customWidth="1"/>
    <col min="11009" max="11009" width="14.7142857142857" customWidth="1"/>
    <col min="11010" max="11010" width="30.1428571428571" customWidth="1"/>
    <col min="11011" max="11011" width="18.1428571428571" customWidth="1"/>
    <col min="11012" max="11012" width="17.4285714285714" customWidth="1"/>
    <col min="11013" max="11013" width="17.2857142857143" customWidth="1"/>
    <col min="11014" max="11014" width="9.14285714285714" customWidth="1"/>
    <col min="11265" max="11265" width="14.7142857142857" customWidth="1"/>
    <col min="11266" max="11266" width="30.1428571428571" customWidth="1"/>
    <col min="11267" max="11267" width="18.1428571428571" customWidth="1"/>
    <col min="11268" max="11268" width="17.4285714285714" customWidth="1"/>
    <col min="11269" max="11269" width="17.2857142857143" customWidth="1"/>
    <col min="11270" max="11270" width="9.14285714285714" customWidth="1"/>
    <col min="11521" max="11521" width="14.7142857142857" customWidth="1"/>
    <col min="11522" max="11522" width="30.1428571428571" customWidth="1"/>
    <col min="11523" max="11523" width="18.1428571428571" customWidth="1"/>
    <col min="11524" max="11524" width="17.4285714285714" customWidth="1"/>
    <col min="11525" max="11525" width="17.2857142857143" customWidth="1"/>
    <col min="11526" max="11526" width="9.14285714285714" customWidth="1"/>
    <col min="11777" max="11777" width="14.7142857142857" customWidth="1"/>
    <col min="11778" max="11778" width="30.1428571428571" customWidth="1"/>
    <col min="11779" max="11779" width="18.1428571428571" customWidth="1"/>
    <col min="11780" max="11780" width="17.4285714285714" customWidth="1"/>
    <col min="11781" max="11781" width="17.2857142857143" customWidth="1"/>
    <col min="11782" max="11782" width="9.14285714285714" customWidth="1"/>
    <col min="12033" max="12033" width="14.7142857142857" customWidth="1"/>
    <col min="12034" max="12034" width="30.1428571428571" customWidth="1"/>
    <col min="12035" max="12035" width="18.1428571428571" customWidth="1"/>
    <col min="12036" max="12036" width="17.4285714285714" customWidth="1"/>
    <col min="12037" max="12037" width="17.2857142857143" customWidth="1"/>
    <col min="12038" max="12038" width="9.14285714285714" customWidth="1"/>
    <col min="12289" max="12289" width="14.7142857142857" customWidth="1"/>
    <col min="12290" max="12290" width="30.1428571428571" customWidth="1"/>
    <col min="12291" max="12291" width="18.1428571428571" customWidth="1"/>
    <col min="12292" max="12292" width="17.4285714285714" customWidth="1"/>
    <col min="12293" max="12293" width="17.2857142857143" customWidth="1"/>
    <col min="12294" max="12294" width="9.14285714285714" customWidth="1"/>
    <col min="12545" max="12545" width="14.7142857142857" customWidth="1"/>
    <col min="12546" max="12546" width="30.1428571428571" customWidth="1"/>
    <col min="12547" max="12547" width="18.1428571428571" customWidth="1"/>
    <col min="12548" max="12548" width="17.4285714285714" customWidth="1"/>
    <col min="12549" max="12549" width="17.2857142857143" customWidth="1"/>
    <col min="12550" max="12550" width="9.14285714285714" customWidth="1"/>
    <col min="12801" max="12801" width="14.7142857142857" customWidth="1"/>
    <col min="12802" max="12802" width="30.1428571428571" customWidth="1"/>
    <col min="12803" max="12803" width="18.1428571428571" customWidth="1"/>
    <col min="12804" max="12804" width="17.4285714285714" customWidth="1"/>
    <col min="12805" max="12805" width="17.2857142857143" customWidth="1"/>
    <col min="12806" max="12806" width="9.14285714285714" customWidth="1"/>
    <col min="13057" max="13057" width="14.7142857142857" customWidth="1"/>
    <col min="13058" max="13058" width="30.1428571428571" customWidth="1"/>
    <col min="13059" max="13059" width="18.1428571428571" customWidth="1"/>
    <col min="13060" max="13060" width="17.4285714285714" customWidth="1"/>
    <col min="13061" max="13061" width="17.2857142857143" customWidth="1"/>
    <col min="13062" max="13062" width="9.14285714285714" customWidth="1"/>
    <col min="13313" max="13313" width="14.7142857142857" customWidth="1"/>
    <col min="13314" max="13314" width="30.1428571428571" customWidth="1"/>
    <col min="13315" max="13315" width="18.1428571428571" customWidth="1"/>
    <col min="13316" max="13316" width="17.4285714285714" customWidth="1"/>
    <col min="13317" max="13317" width="17.2857142857143" customWidth="1"/>
    <col min="13318" max="13318" width="9.14285714285714" customWidth="1"/>
    <col min="13569" max="13569" width="14.7142857142857" customWidth="1"/>
    <col min="13570" max="13570" width="30.1428571428571" customWidth="1"/>
    <col min="13571" max="13571" width="18.1428571428571" customWidth="1"/>
    <col min="13572" max="13572" width="17.4285714285714" customWidth="1"/>
    <col min="13573" max="13573" width="17.2857142857143" customWidth="1"/>
    <col min="13574" max="13574" width="9.14285714285714" customWidth="1"/>
    <col min="13825" max="13825" width="14.7142857142857" customWidth="1"/>
    <col min="13826" max="13826" width="30.1428571428571" customWidth="1"/>
    <col min="13827" max="13827" width="18.1428571428571" customWidth="1"/>
    <col min="13828" max="13828" width="17.4285714285714" customWidth="1"/>
    <col min="13829" max="13829" width="17.2857142857143" customWidth="1"/>
    <col min="13830" max="13830" width="9.14285714285714" customWidth="1"/>
    <col min="14081" max="14081" width="14.7142857142857" customWidth="1"/>
    <col min="14082" max="14082" width="30.1428571428571" customWidth="1"/>
    <col min="14083" max="14083" width="18.1428571428571" customWidth="1"/>
    <col min="14084" max="14084" width="17.4285714285714" customWidth="1"/>
    <col min="14085" max="14085" width="17.2857142857143" customWidth="1"/>
    <col min="14086" max="14086" width="9.14285714285714" customWidth="1"/>
    <col min="14337" max="14337" width="14.7142857142857" customWidth="1"/>
    <col min="14338" max="14338" width="30.1428571428571" customWidth="1"/>
    <col min="14339" max="14339" width="18.1428571428571" customWidth="1"/>
    <col min="14340" max="14340" width="17.4285714285714" customWidth="1"/>
    <col min="14341" max="14341" width="17.2857142857143" customWidth="1"/>
    <col min="14342" max="14342" width="9.14285714285714" customWidth="1"/>
    <col min="14593" max="14593" width="14.7142857142857" customWidth="1"/>
    <col min="14594" max="14594" width="30.1428571428571" customWidth="1"/>
    <col min="14595" max="14595" width="18.1428571428571" customWidth="1"/>
    <col min="14596" max="14596" width="17.4285714285714" customWidth="1"/>
    <col min="14597" max="14597" width="17.2857142857143" customWidth="1"/>
    <col min="14598" max="14598" width="9.14285714285714" customWidth="1"/>
    <col min="14849" max="14849" width="14.7142857142857" customWidth="1"/>
    <col min="14850" max="14850" width="30.1428571428571" customWidth="1"/>
    <col min="14851" max="14851" width="18.1428571428571" customWidth="1"/>
    <col min="14852" max="14852" width="17.4285714285714" customWidth="1"/>
    <col min="14853" max="14853" width="17.2857142857143" customWidth="1"/>
    <col min="14854" max="14854" width="9.14285714285714" customWidth="1"/>
    <col min="15105" max="15105" width="14.7142857142857" customWidth="1"/>
    <col min="15106" max="15106" width="30.1428571428571" customWidth="1"/>
    <col min="15107" max="15107" width="18.1428571428571" customWidth="1"/>
    <col min="15108" max="15108" width="17.4285714285714" customWidth="1"/>
    <col min="15109" max="15109" width="17.2857142857143" customWidth="1"/>
    <col min="15110" max="15110" width="9.14285714285714" customWidth="1"/>
    <col min="15361" max="15361" width="14.7142857142857" customWidth="1"/>
    <col min="15362" max="15362" width="30.1428571428571" customWidth="1"/>
    <col min="15363" max="15363" width="18.1428571428571" customWidth="1"/>
    <col min="15364" max="15364" width="17.4285714285714" customWidth="1"/>
    <col min="15365" max="15365" width="17.2857142857143" customWidth="1"/>
    <col min="15366" max="15366" width="9.14285714285714" customWidth="1"/>
    <col min="15617" max="15617" width="14.7142857142857" customWidth="1"/>
    <col min="15618" max="15618" width="30.1428571428571" customWidth="1"/>
    <col min="15619" max="15619" width="18.1428571428571" customWidth="1"/>
    <col min="15620" max="15620" width="17.4285714285714" customWidth="1"/>
    <col min="15621" max="15621" width="17.2857142857143" customWidth="1"/>
    <col min="15622" max="15622" width="9.14285714285714" customWidth="1"/>
    <col min="15873" max="15873" width="14.7142857142857" customWidth="1"/>
    <col min="15874" max="15874" width="30.1428571428571" customWidth="1"/>
    <col min="15875" max="15875" width="18.1428571428571" customWidth="1"/>
    <col min="15876" max="15876" width="17.4285714285714" customWidth="1"/>
    <col min="15877" max="15877" width="17.2857142857143" customWidth="1"/>
    <col min="15878" max="15878" width="9.14285714285714" customWidth="1"/>
    <col min="16129" max="16129" width="14.7142857142857" customWidth="1"/>
    <col min="16130" max="16130" width="30.1428571428571" customWidth="1"/>
    <col min="16131" max="16131" width="18.1428571428571" customWidth="1"/>
    <col min="16132" max="16132" width="17.4285714285714" customWidth="1"/>
    <col min="16133" max="16133" width="17.2857142857143" customWidth="1"/>
    <col min="16134" max="16134" width="9.14285714285714" customWidth="1"/>
  </cols>
  <sheetData>
    <row r="1" s="37" customFormat="1" ht="20.25" customHeight="1" spans="5:5">
      <c r="E1" s="38" t="s">
        <v>83</v>
      </c>
    </row>
    <row r="2" s="37" customFormat="1" ht="33.75" customHeight="1" spans="1:5">
      <c r="A2" s="39" t="s">
        <v>84</v>
      </c>
      <c r="B2" s="29"/>
      <c r="C2" s="29"/>
      <c r="D2" s="29"/>
      <c r="E2" s="29"/>
    </row>
    <row r="3" s="37" customFormat="1" ht="15" customHeight="1" spans="1:5">
      <c r="A3" s="45"/>
      <c r="B3" s="45"/>
      <c r="C3" s="45"/>
      <c r="D3" s="45"/>
      <c r="E3" s="38" t="s">
        <v>2</v>
      </c>
    </row>
    <row r="4" s="37" customFormat="1" ht="22.5" customHeight="1" spans="1:5">
      <c r="A4" s="46" t="s">
        <v>85</v>
      </c>
      <c r="B4" s="46"/>
      <c r="C4" s="47" t="s">
        <v>86</v>
      </c>
      <c r="D4" s="47"/>
      <c r="E4" s="47"/>
    </row>
    <row r="5" s="37" customFormat="1" ht="22.5" customHeight="1" spans="1:5">
      <c r="A5" s="46" t="s">
        <v>47</v>
      </c>
      <c r="B5" s="46" t="s">
        <v>48</v>
      </c>
      <c r="C5" s="46" t="s">
        <v>66</v>
      </c>
      <c r="D5" s="46" t="s">
        <v>61</v>
      </c>
      <c r="E5" s="46" t="s">
        <v>62</v>
      </c>
    </row>
    <row r="6" s="37" customFormat="1" ht="22.5" customHeight="1" spans="1:5">
      <c r="A6" s="48"/>
      <c r="B6" s="48"/>
      <c r="C6" s="49"/>
      <c r="D6" s="49"/>
      <c r="E6" s="49"/>
    </row>
    <row r="7" s="37" customFormat="1" ht="22.5" customHeight="1"/>
    <row r="8" s="37" customFormat="1" ht="22.5" customHeight="1"/>
    <row r="9" s="37" customFormat="1" ht="22.5" customHeight="1"/>
    <row r="10" s="37" customFormat="1" ht="22.5" customHeight="1"/>
    <row r="11" s="37" customFormat="1" ht="22.5" customHeight="1"/>
    <row r="12" s="37" customFormat="1" ht="22.5" customHeight="1"/>
    <row r="13" s="37" customFormat="1" ht="22.5" customHeight="1"/>
    <row r="14" s="37" customFormat="1" ht="22.5" customHeight="1"/>
    <row r="15" s="37" customFormat="1" ht="22.5" customHeight="1"/>
    <row r="16" s="37" customFormat="1" ht="22.5" customHeight="1"/>
    <row r="17" s="37" customFormat="1" ht="22.5" customHeight="1"/>
    <row r="18" s="37" customFormat="1" ht="22.5" customHeight="1"/>
    <row r="19" s="37" customFormat="1" ht="22.5" customHeight="1"/>
    <row r="20" s="37" customFormat="1" ht="22.5" customHeight="1"/>
    <row r="21" s="37" customFormat="1" ht="22.5" customHeight="1"/>
    <row r="22" s="37" customFormat="1" ht="22.5" customHeight="1"/>
    <row r="23" s="37" customFormat="1" ht="22.5" customHeight="1"/>
    <row r="24" s="37" customFormat="1" ht="22.5" customHeight="1"/>
    <row r="25" s="37" customFormat="1" ht="22.5" customHeight="1"/>
    <row r="26" s="37" customFormat="1" ht="22.5" customHeight="1"/>
    <row r="27" s="37" customFormat="1" ht="22.5" customHeight="1"/>
    <row r="28" s="37" customFormat="1" ht="22.5" customHeight="1"/>
    <row r="29" s="37" customFormat="1" ht="22.5" customHeight="1"/>
    <row r="30" s="37" customFormat="1" ht="22.5" customHeight="1"/>
    <row r="31" s="37" customFormat="1" ht="22.5" customHeight="1"/>
    <row r="32" s="37" customFormat="1" ht="22.5" customHeight="1"/>
    <row r="33" s="37" customFormat="1" ht="22.5" customHeight="1"/>
    <row r="34" s="37" customFormat="1" ht="22.5" customHeight="1"/>
    <row r="35" s="37" customFormat="1" ht="22.5" customHeight="1"/>
    <row r="36" s="37" customFormat="1" ht="22.5" customHeight="1"/>
    <row r="37" s="37" customFormat="1" ht="22.5" customHeight="1"/>
    <row r="38" s="37" customFormat="1" ht="22.5" customHeight="1"/>
    <row r="39" s="37" customFormat="1" ht="22.5" customHeight="1"/>
    <row r="40" s="37" customFormat="1" ht="22.5" customHeight="1"/>
    <row r="41" s="37" customFormat="1" ht="22.5" customHeight="1"/>
    <row r="42" s="37" customFormat="1" ht="22.5" customHeight="1"/>
    <row r="43" s="37" customFormat="1" ht="22.5" customHeight="1"/>
    <row r="44" s="37" customFormat="1" ht="22.5" customHeight="1"/>
    <row r="45" s="37" customFormat="1" ht="22.5" customHeight="1"/>
    <row r="46" s="37" customFormat="1" ht="22.5" customHeight="1"/>
    <row r="47" s="37" customFormat="1" ht="22.5" customHeight="1"/>
    <row r="48" s="37" customFormat="1" ht="22.5" customHeight="1"/>
    <row r="49" s="37" customFormat="1" ht="22.5" customHeight="1"/>
    <row r="50" s="37" customFormat="1" ht="22.5" customHeight="1"/>
    <row r="51" s="37" customFormat="1" ht="22.5" customHeight="1"/>
    <row r="52" s="37" customFormat="1" ht="22.5" customHeight="1"/>
    <row r="53" s="37" customFormat="1" ht="22.5" customHeight="1"/>
    <row r="54" s="37" customFormat="1" ht="22.5" customHeight="1"/>
    <row r="55" s="37" customFormat="1" ht="22.5" customHeight="1"/>
    <row r="56" s="37" customFormat="1" ht="22.5" customHeight="1"/>
    <row r="57" s="37" customFormat="1" ht="22.5" customHeight="1"/>
    <row r="58" s="37" customFormat="1" ht="22.5" customHeight="1"/>
    <row r="59" s="37" customFormat="1" ht="22.5" customHeight="1"/>
    <row r="60" s="37" customFormat="1" ht="22.5" customHeight="1"/>
    <row r="61" s="37" customFormat="1" ht="22.5" customHeight="1"/>
    <row r="62" s="37" customFormat="1" ht="22.5" customHeight="1"/>
    <row r="63" s="37" customFormat="1" ht="22.5" customHeight="1"/>
    <row r="64" s="37" customFormat="1" ht="22.5" customHeight="1"/>
    <row r="65" s="37" customFormat="1" ht="22.5" customHeight="1"/>
    <row r="66" s="37" customFormat="1" ht="22.5" customHeight="1"/>
    <row r="67" s="37" customFormat="1" ht="22.5" customHeight="1"/>
    <row r="68" s="37" customFormat="1" ht="22.5" customHeight="1"/>
    <row r="69" s="37" customFormat="1" ht="22.5" customHeight="1"/>
    <row r="70" s="37" customFormat="1" ht="22.5" customHeight="1"/>
    <row r="71" s="37" customFormat="1" ht="22.5" customHeight="1"/>
    <row r="72" s="37" customFormat="1" ht="22.5" customHeight="1"/>
    <row r="73" s="37" customFormat="1" ht="22.5" customHeight="1"/>
    <row r="74" s="37" customFormat="1" ht="22.5" customHeight="1"/>
    <row r="75" s="37" customFormat="1" ht="22.5" customHeight="1"/>
    <row r="76" s="37" customFormat="1" ht="22.5" customHeight="1"/>
    <row r="77" s="37" customFormat="1" ht="22.5" customHeight="1"/>
    <row r="78" s="37" customFormat="1" ht="22.5" customHeight="1"/>
    <row r="79" s="37" customFormat="1" ht="22.5" customHeight="1"/>
    <row r="80" s="37" customFormat="1" ht="22.5" customHeight="1"/>
    <row r="81" s="37" customFormat="1" ht="22.5" customHeight="1"/>
    <row r="82" s="37" customFormat="1" ht="22.5" customHeight="1"/>
    <row r="83" s="37" customFormat="1" ht="22.5" customHeight="1"/>
    <row r="84" s="37" customFormat="1" ht="22.5" customHeight="1"/>
    <row r="85" s="37" customFormat="1" ht="22.5" customHeight="1"/>
    <row r="86" s="37" customFormat="1" ht="22.5" customHeight="1"/>
    <row r="87" s="37" customFormat="1" ht="22.5" customHeight="1"/>
    <row r="88" s="37" customFormat="1" ht="22.5" customHeight="1"/>
    <row r="89" s="37" customFormat="1" ht="22.5" customHeight="1"/>
    <row r="90" s="37" customFormat="1" ht="22.5" customHeight="1"/>
    <row r="91" s="37" customFormat="1" ht="22.5" customHeight="1"/>
    <row r="92" s="37" customFormat="1" ht="22.5" customHeight="1"/>
    <row r="93" s="37" customFormat="1" ht="22.5" customHeight="1"/>
    <row r="94" s="37" customFormat="1" ht="22.5" customHeight="1"/>
    <row r="95" s="37" customFormat="1" ht="22.5" customHeight="1"/>
    <row r="96" s="37" customFormat="1" ht="22.5" customHeight="1"/>
    <row r="97" s="37" customFormat="1" ht="22.5" customHeight="1"/>
    <row r="98" s="37" customFormat="1" ht="22.5" customHeight="1"/>
    <row r="99" s="37" customFormat="1" ht="22.5" customHeight="1"/>
    <row r="100" s="37" customFormat="1" ht="22.5" customHeight="1"/>
    <row r="101" s="37" customFormat="1" ht="22.5" customHeight="1"/>
    <row r="102" s="37" customFormat="1" ht="22.5" customHeight="1"/>
    <row r="103" s="37" customFormat="1" ht="22.5" customHeight="1"/>
    <row r="104" s="37" customFormat="1" ht="22.5" customHeight="1"/>
    <row r="105" s="37" customFormat="1" ht="22.5" customHeight="1"/>
    <row r="106" s="37" customFormat="1" ht="22.5" customHeight="1"/>
    <row r="107" s="37" customFormat="1" ht="22.5" customHeight="1"/>
    <row r="108" s="37" customFormat="1" ht="22.5" customHeight="1"/>
    <row r="109" s="37" customFormat="1" ht="22.5" customHeight="1"/>
    <row r="110" s="37" customFormat="1" ht="22.5" customHeight="1"/>
    <row r="111" s="37" customFormat="1" ht="22.5" customHeight="1"/>
    <row r="112" s="37" customFormat="1" ht="22.5" customHeight="1"/>
    <row r="113" s="37" customFormat="1" ht="22.5" customHeight="1"/>
    <row r="114" s="37" customFormat="1" ht="22.5" customHeight="1"/>
    <row r="115" s="37" customFormat="1" ht="22.5" customHeight="1"/>
    <row r="116" s="37" customFormat="1" ht="22.5" customHeight="1"/>
    <row r="117" s="37" customFormat="1" ht="22.5" customHeight="1"/>
    <row r="118" s="37" customFormat="1" ht="22.5" customHeight="1"/>
    <row r="119" s="37" customFormat="1" ht="22.5" customHeight="1"/>
    <row r="120" s="37" customFormat="1" ht="22.5" customHeight="1"/>
    <row r="121" s="37" customFormat="1" ht="22.5" customHeight="1"/>
    <row r="122" s="37" customFormat="1" ht="22.5" customHeight="1"/>
    <row r="123" s="37" customFormat="1" ht="22.5" customHeight="1"/>
    <row r="124" s="37" customFormat="1" ht="22.5" customHeight="1"/>
    <row r="125" s="37" customFormat="1" ht="22.5" customHeight="1"/>
    <row r="126" s="37" customFormat="1" ht="22.5" customHeight="1"/>
    <row r="127" s="37" customFormat="1" ht="22.5" customHeight="1"/>
    <row r="128" s="37" customFormat="1" ht="22.5" customHeight="1"/>
    <row r="129" s="37" customFormat="1" ht="22.5" customHeight="1"/>
    <row r="130" s="37" customFormat="1" ht="22.5" customHeight="1"/>
    <row r="131" s="37" customFormat="1" ht="22.5" customHeight="1"/>
    <row r="132" s="37" customFormat="1" ht="22.5" customHeight="1"/>
    <row r="133" s="37" customFormat="1" ht="22.5" customHeight="1"/>
    <row r="134" s="37" customFormat="1" ht="22.5" customHeight="1"/>
    <row r="135" s="37" customFormat="1" ht="22.5" customHeight="1"/>
    <row r="136" s="37" customFormat="1" ht="22.5" customHeight="1"/>
    <row r="137" s="37" customFormat="1" ht="22.5" customHeight="1"/>
    <row r="138" s="37" customFormat="1" ht="22.5" customHeight="1"/>
    <row r="139" s="37" customFormat="1" ht="22.5" customHeight="1"/>
    <row r="140" s="37" customFormat="1" ht="22.5" customHeight="1"/>
    <row r="141" s="37" customFormat="1" ht="22.5" customHeight="1"/>
    <row r="142" s="37" customFormat="1" ht="22.5" customHeight="1"/>
    <row r="143" s="37" customFormat="1" ht="22.5" customHeight="1"/>
    <row r="144" s="37" customFormat="1" ht="22.5" customHeight="1"/>
    <row r="145" s="37" customFormat="1" ht="22.5" customHeight="1"/>
    <row r="146" s="37" customFormat="1" ht="22.5" customHeight="1"/>
    <row r="147" s="37" customFormat="1" ht="22.5" customHeight="1"/>
    <row r="148" s="37" customFormat="1" ht="22.5" customHeight="1"/>
    <row r="149" s="37" customFormat="1" ht="22.5" customHeight="1"/>
    <row r="150" s="37" customFormat="1" ht="22.5" customHeight="1"/>
    <row r="151" s="37" customFormat="1" ht="22.5" customHeight="1"/>
    <row r="152" s="37" customFormat="1" ht="22.5" customHeight="1"/>
    <row r="153" s="37" customFormat="1" ht="22.5" customHeight="1"/>
    <row r="154" s="37" customFormat="1" ht="22.5" customHeight="1"/>
    <row r="155" s="37" customFormat="1" ht="22.5" customHeight="1"/>
    <row r="156" s="37" customFormat="1" ht="22.5" customHeight="1"/>
    <row r="157" s="37" customFormat="1" ht="22.5" customHeight="1"/>
    <row r="158" s="37" customFormat="1" ht="22.5" customHeight="1"/>
    <row r="159" s="37" customFormat="1" ht="22.5" customHeight="1"/>
    <row r="160" s="37" customFormat="1" ht="22.5" customHeight="1"/>
    <row r="161" s="37" customFormat="1" ht="22.5" customHeight="1"/>
    <row r="162" s="37" customFormat="1" ht="22.5" customHeight="1"/>
    <row r="163" s="37" customFormat="1" ht="22.5" customHeight="1"/>
    <row r="164" s="37" customFormat="1" ht="22.5" customHeight="1"/>
    <row r="165" s="37" customFormat="1" ht="22.5" customHeight="1"/>
    <row r="166" s="37" customFormat="1" ht="22.5" customHeight="1"/>
    <row r="167" s="37" customFormat="1" ht="22.5" customHeight="1"/>
    <row r="168" s="37" customFormat="1" ht="22.5" customHeight="1"/>
    <row r="169" s="37" customFormat="1" ht="22.5" customHeight="1"/>
    <row r="170" s="37" customFormat="1" ht="22.5" customHeight="1"/>
    <row r="171" s="37" customFormat="1" ht="22.5" customHeight="1"/>
    <row r="172" s="37" customFormat="1" ht="22.5" customHeight="1"/>
    <row r="173" s="37" customFormat="1" ht="22.5" customHeight="1"/>
    <row r="174" s="37" customFormat="1" ht="22.5" customHeight="1"/>
    <row r="175" s="37" customFormat="1" ht="22.5" customHeight="1"/>
    <row r="176" s="37" customFormat="1" ht="22.5" customHeight="1"/>
    <row r="177" s="37" customFormat="1" ht="22.5" customHeight="1"/>
    <row r="178" s="37" customFormat="1" ht="22.5" customHeight="1"/>
    <row r="179" s="37" customFormat="1" ht="22.5" customHeight="1"/>
    <row r="180" s="37" customFormat="1" ht="22.5" customHeight="1"/>
    <row r="181" s="37" customFormat="1" ht="22.5" customHeight="1"/>
    <row r="182" s="37" customFormat="1" ht="22.5" customHeight="1"/>
    <row r="183" s="37" customFormat="1" ht="22.5" customHeight="1"/>
    <row r="184" s="37" customFormat="1" ht="22.5" customHeight="1"/>
    <row r="185" s="37" customFormat="1" ht="22.5" customHeight="1"/>
    <row r="186" s="37" customFormat="1" ht="22.5" customHeight="1"/>
    <row r="187" s="37" customFormat="1" ht="22.5" customHeight="1"/>
    <row r="188" s="37" customFormat="1" ht="22.5" customHeight="1"/>
    <row r="189" s="37" customFormat="1" ht="22.5" customHeight="1"/>
    <row r="190" s="37" customFormat="1" ht="22.5" customHeight="1"/>
    <row r="191" s="37" customFormat="1" ht="22.5" customHeight="1"/>
    <row r="192" s="37" customFormat="1" ht="22.5" customHeight="1"/>
    <row r="193" s="37" customFormat="1" ht="22.5" customHeight="1"/>
    <row r="194" s="37" customFormat="1" ht="22.5" customHeight="1"/>
    <row r="195" s="37" customFormat="1" ht="22.5" customHeight="1"/>
    <row r="196" s="37" customFormat="1" ht="22.5" customHeight="1"/>
    <row r="197" s="37" customFormat="1" ht="22.5" customHeight="1"/>
    <row r="198" s="37" customFormat="1" ht="22.5" customHeight="1"/>
    <row r="199" s="37" customFormat="1" ht="22.5" customHeight="1"/>
    <row r="200" s="37" customFormat="1" ht="22.5" customHeight="1"/>
    <row r="201" s="37" customFormat="1" ht="22.5" customHeight="1"/>
    <row r="202" s="37" customFormat="1" ht="22.5" customHeight="1"/>
    <row r="203" s="37" customFormat="1" ht="22.5" customHeight="1"/>
    <row r="204" s="37" customFormat="1" ht="22.5" customHeight="1"/>
    <row r="205" s="37" customFormat="1" ht="22.5" customHeight="1"/>
    <row r="206" s="37" customFormat="1" ht="22.5" customHeight="1"/>
    <row r="207" s="37" customFormat="1" ht="22.5" customHeight="1"/>
    <row r="208" s="37" customFormat="1" ht="22.5" customHeight="1"/>
    <row r="209" s="37" customFormat="1" ht="22.5" customHeight="1"/>
    <row r="210" s="37" customFormat="1" ht="22.5" customHeight="1"/>
    <row r="211" s="37" customFormat="1" ht="22.5" customHeight="1"/>
    <row r="212" s="37" customFormat="1" ht="22.5" customHeight="1"/>
    <row r="213" s="37" customFormat="1" ht="22.5" customHeight="1"/>
    <row r="214" s="37" customFormat="1" ht="22.5" customHeight="1"/>
    <row r="215" s="37" customFormat="1" ht="22.5" customHeight="1"/>
    <row r="216" s="37" customFormat="1" ht="22.5" customHeight="1"/>
    <row r="217" s="37" customFormat="1" ht="22.5" customHeight="1"/>
    <row r="218" s="37" customFormat="1" ht="22.5" customHeight="1"/>
    <row r="219" s="37" customFormat="1" ht="22.5" customHeight="1"/>
    <row r="220" s="37" customFormat="1" ht="22.5" customHeight="1"/>
    <row r="221" s="37" customFormat="1" ht="22.5" customHeight="1"/>
    <row r="222" s="37" customFormat="1" ht="22.5" customHeight="1"/>
    <row r="223" s="37" customFormat="1" ht="22.5" customHeight="1"/>
    <row r="224" s="37" customFormat="1" ht="22.5" customHeight="1"/>
    <row r="225" s="37" customFormat="1" ht="22.5" customHeight="1"/>
    <row r="226" s="37" customFormat="1" ht="22.5" customHeight="1"/>
    <row r="227" s="37" customFormat="1" ht="22.5" customHeight="1"/>
    <row r="228" s="37" customFormat="1" ht="22.5" customHeight="1"/>
    <row r="229" s="37" customFormat="1" ht="22.5" customHeight="1"/>
    <row r="230" s="37" customFormat="1" ht="22.5" customHeight="1"/>
    <row r="231" s="37" customFormat="1" ht="22.5" customHeight="1"/>
    <row r="232" s="37" customFormat="1" ht="22.5" customHeight="1"/>
    <row r="233" s="37" customFormat="1" ht="22.5" customHeight="1"/>
    <row r="234" s="37" customFormat="1" ht="22.5" customHeight="1"/>
    <row r="235" s="37" customFormat="1" ht="22.5" customHeight="1"/>
    <row r="236" s="37" customFormat="1" ht="22.5" customHeight="1"/>
    <row r="237" s="37" customFormat="1" ht="22.5" customHeight="1"/>
    <row r="238" s="37" customFormat="1" ht="22.5" customHeight="1"/>
    <row r="239" s="37" customFormat="1" ht="22.5" customHeight="1"/>
    <row r="240" s="37" customFormat="1" ht="22.5" customHeight="1"/>
    <row r="241" s="37" customFormat="1" ht="22.5" customHeight="1"/>
    <row r="242" s="37" customFormat="1" ht="22.5" customHeight="1"/>
    <row r="243" s="37" customFormat="1" ht="22.5" customHeight="1"/>
    <row r="244" s="37" customFormat="1" ht="22.5" customHeight="1"/>
    <row r="245" s="37" customFormat="1" ht="22.5" customHeight="1"/>
    <row r="246" s="37" customFormat="1" ht="22.5" customHeight="1"/>
    <row r="247" s="37" customFormat="1" ht="22.5" customHeight="1"/>
    <row r="248" s="37" customFormat="1" ht="22.5" customHeight="1"/>
    <row r="249" s="37" customFormat="1" ht="22.5" customHeight="1"/>
    <row r="250" s="37" customFormat="1" ht="22.5" customHeight="1"/>
    <row r="251" s="37" customFormat="1" ht="22.5" customHeight="1"/>
    <row r="252" s="37" customFormat="1" ht="22.5" customHeight="1"/>
    <row r="253" s="37" customFormat="1" ht="22.5" customHeight="1"/>
    <row r="254" s="37" customFormat="1" ht="22.5" customHeight="1"/>
    <row r="255" s="37" customFormat="1" ht="22.5" customHeight="1"/>
    <row r="256" s="37" customFormat="1" ht="22.5" customHeight="1"/>
    <row r="257" s="37" customFormat="1" ht="22.5" customHeight="1"/>
    <row r="258" s="37" customFormat="1" ht="22.5" customHeight="1"/>
    <row r="259" s="37" customFormat="1" ht="22.5" customHeight="1"/>
    <row r="260" s="37" customFormat="1" ht="22.5" customHeight="1"/>
    <row r="261" s="37" customFormat="1" ht="22.5" customHeight="1"/>
    <row r="262" s="37" customFormat="1" ht="22.5" customHeight="1"/>
    <row r="263" s="37" customFormat="1" ht="22.5" customHeight="1"/>
    <row r="264" s="37" customFormat="1" ht="22.5" customHeight="1"/>
    <row r="265" s="37" customFormat="1" ht="22.5" customHeight="1"/>
    <row r="266" s="37" customFormat="1" ht="22.5" customHeight="1"/>
    <row r="267" s="37" customFormat="1" ht="22.5" customHeight="1"/>
    <row r="268" s="37" customFormat="1" ht="22.5" customHeight="1"/>
    <row r="269" s="37" customFormat="1" ht="22.5" customHeight="1"/>
    <row r="270" s="37" customFormat="1" ht="22.5" customHeight="1"/>
    <row r="271" s="37" customFormat="1" ht="22.5" customHeight="1"/>
    <row r="272" s="37" customFormat="1" ht="22.5" customHeight="1"/>
    <row r="273" s="37" customFormat="1" ht="22.5" customHeight="1"/>
    <row r="274" s="37" customFormat="1" ht="22.5" customHeight="1"/>
    <row r="275" s="37" customFormat="1" ht="22.5" customHeight="1"/>
    <row r="276" s="37" customFormat="1" ht="22.5" customHeight="1"/>
    <row r="277" s="37" customFormat="1" ht="22.5" customHeight="1"/>
    <row r="278" s="37" customFormat="1" ht="22.5" customHeight="1"/>
    <row r="279" s="37" customFormat="1" ht="22.5" customHeight="1"/>
    <row r="280" s="37" customFormat="1" ht="22.5" customHeight="1"/>
    <row r="281" s="37" customFormat="1" ht="22.5" customHeight="1"/>
    <row r="282" s="37" customFormat="1" ht="22.5" customHeight="1"/>
    <row r="283" s="37" customFormat="1" ht="22.5" customHeight="1"/>
    <row r="284" s="37" customFormat="1" ht="22.5" customHeight="1"/>
    <row r="285" s="37" customFormat="1" ht="22.5" customHeight="1"/>
    <row r="286" s="37" customFormat="1" ht="22.5" customHeight="1"/>
    <row r="287" s="37" customFormat="1" ht="22.5" customHeight="1"/>
    <row r="288" s="37" customFormat="1" ht="22.5" customHeight="1"/>
    <row r="289" s="37" customFormat="1" ht="22.5" customHeight="1"/>
    <row r="290" s="37" customFormat="1" ht="22.5" customHeight="1"/>
    <row r="291" s="37" customFormat="1" ht="22.5" customHeight="1"/>
    <row r="292" s="37" customFormat="1" ht="22.5" customHeight="1"/>
    <row r="293" s="37" customFormat="1" ht="22.5" customHeight="1"/>
    <row r="294" s="37" customFormat="1" ht="22.5" customHeight="1"/>
    <row r="295" s="37" customFormat="1" ht="22.5" customHeight="1"/>
    <row r="296" s="37" customFormat="1" ht="22.5" customHeight="1"/>
    <row r="297" s="37" customFormat="1" ht="22.5" customHeight="1"/>
    <row r="298" s="37" customFormat="1" ht="22.5" customHeight="1"/>
    <row r="299" s="37" customFormat="1" ht="22.5" customHeight="1"/>
    <row r="300" s="37" customFormat="1" ht="22.5" customHeight="1"/>
    <row r="301" s="37" customFormat="1" ht="22.5" customHeight="1"/>
    <row r="302" s="37" customFormat="1" ht="22.5" customHeight="1"/>
    <row r="303" s="37" customFormat="1" ht="22.5" customHeight="1"/>
    <row r="304" s="37" customFormat="1" ht="22.5" customHeight="1"/>
    <row r="305" s="37" customFormat="1" ht="22.5" customHeight="1"/>
    <row r="306" s="37" customFormat="1" ht="22.5" customHeight="1"/>
    <row r="307" s="37" customFormat="1" ht="22.5" customHeight="1"/>
    <row r="308" s="37" customFormat="1" ht="22.5" customHeight="1"/>
    <row r="309" s="37" customFormat="1" ht="22.5" customHeight="1"/>
    <row r="310" s="37" customFormat="1" ht="22.5" customHeight="1"/>
    <row r="311" s="37" customFormat="1" ht="22.5" customHeight="1"/>
    <row r="312" s="37" customFormat="1" ht="22.5" customHeight="1"/>
    <row r="313" s="37" customFormat="1" ht="22.5" customHeight="1"/>
    <row r="314" s="37" customFormat="1" ht="22.5" customHeight="1"/>
    <row r="315" s="37" customFormat="1" ht="22.5" customHeight="1"/>
    <row r="316" s="37" customFormat="1" ht="22.5" customHeight="1"/>
    <row r="317" s="37" customFormat="1" ht="22.5" customHeight="1"/>
    <row r="318" s="37" customFormat="1" ht="22.5" customHeight="1"/>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708661417322835" right="0.708661417322835" top="0.78740157480315" bottom="0.78740157480315" header="0" footer="0"/>
  <pageSetup paperSize="9" scale="90" orientation="portrait"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showGridLines="0" workbookViewId="0">
      <selection activeCell="A1" sqref="A1"/>
    </sheetView>
  </sheetViews>
  <sheetFormatPr defaultColWidth="9.14285714285714" defaultRowHeight="12.75" customHeight="1" outlineLevelCol="1"/>
  <cols>
    <col min="1" max="1" width="41.1428571428571" style="37" customWidth="1"/>
    <col min="2" max="2" width="38.5714285714286" style="37" customWidth="1"/>
    <col min="3" max="3" width="9.14285714285714" style="37" customWidth="1"/>
    <col min="257" max="257" width="41.1428571428571" customWidth="1"/>
    <col min="258" max="258" width="38.5714285714286" customWidth="1"/>
    <col min="259" max="259" width="9.14285714285714" customWidth="1"/>
    <col min="513" max="513" width="41.1428571428571" customWidth="1"/>
    <col min="514" max="514" width="38.5714285714286" customWidth="1"/>
    <col min="515" max="515" width="9.14285714285714" customWidth="1"/>
    <col min="769" max="769" width="41.1428571428571" customWidth="1"/>
    <col min="770" max="770" width="38.5714285714286" customWidth="1"/>
    <col min="771" max="771" width="9.14285714285714" customWidth="1"/>
    <col min="1025" max="1025" width="41.1428571428571" customWidth="1"/>
    <col min="1026" max="1026" width="38.5714285714286" customWidth="1"/>
    <col min="1027" max="1027" width="9.14285714285714" customWidth="1"/>
    <col min="1281" max="1281" width="41.1428571428571" customWidth="1"/>
    <col min="1282" max="1282" width="38.5714285714286" customWidth="1"/>
    <col min="1283" max="1283" width="9.14285714285714" customWidth="1"/>
    <col min="1537" max="1537" width="41.1428571428571" customWidth="1"/>
    <col min="1538" max="1538" width="38.5714285714286" customWidth="1"/>
    <col min="1539" max="1539" width="9.14285714285714" customWidth="1"/>
    <col min="1793" max="1793" width="41.1428571428571" customWidth="1"/>
    <col min="1794" max="1794" width="38.5714285714286" customWidth="1"/>
    <col min="1795" max="1795" width="9.14285714285714" customWidth="1"/>
    <col min="2049" max="2049" width="41.1428571428571" customWidth="1"/>
    <col min="2050" max="2050" width="38.5714285714286" customWidth="1"/>
    <col min="2051" max="2051" width="9.14285714285714" customWidth="1"/>
    <col min="2305" max="2305" width="41.1428571428571" customWidth="1"/>
    <col min="2306" max="2306" width="38.5714285714286" customWidth="1"/>
    <col min="2307" max="2307" width="9.14285714285714" customWidth="1"/>
    <col min="2561" max="2561" width="41.1428571428571" customWidth="1"/>
    <col min="2562" max="2562" width="38.5714285714286" customWidth="1"/>
    <col min="2563" max="2563" width="9.14285714285714" customWidth="1"/>
    <col min="2817" max="2817" width="41.1428571428571" customWidth="1"/>
    <col min="2818" max="2818" width="38.5714285714286" customWidth="1"/>
    <col min="2819" max="2819" width="9.14285714285714" customWidth="1"/>
    <col min="3073" max="3073" width="41.1428571428571" customWidth="1"/>
    <col min="3074" max="3074" width="38.5714285714286" customWidth="1"/>
    <col min="3075" max="3075" width="9.14285714285714" customWidth="1"/>
    <col min="3329" max="3329" width="41.1428571428571" customWidth="1"/>
    <col min="3330" max="3330" width="38.5714285714286" customWidth="1"/>
    <col min="3331" max="3331" width="9.14285714285714" customWidth="1"/>
    <col min="3585" max="3585" width="41.1428571428571" customWidth="1"/>
    <col min="3586" max="3586" width="38.5714285714286" customWidth="1"/>
    <col min="3587" max="3587" width="9.14285714285714" customWidth="1"/>
    <col min="3841" max="3841" width="41.1428571428571" customWidth="1"/>
    <col min="3842" max="3842" width="38.5714285714286" customWidth="1"/>
    <col min="3843" max="3843" width="9.14285714285714" customWidth="1"/>
    <col min="4097" max="4097" width="41.1428571428571" customWidth="1"/>
    <col min="4098" max="4098" width="38.5714285714286" customWidth="1"/>
    <col min="4099" max="4099" width="9.14285714285714" customWidth="1"/>
    <col min="4353" max="4353" width="41.1428571428571" customWidth="1"/>
    <col min="4354" max="4354" width="38.5714285714286" customWidth="1"/>
    <col min="4355" max="4355" width="9.14285714285714" customWidth="1"/>
    <col min="4609" max="4609" width="41.1428571428571" customWidth="1"/>
    <col min="4610" max="4610" width="38.5714285714286" customWidth="1"/>
    <col min="4611" max="4611" width="9.14285714285714" customWidth="1"/>
    <col min="4865" max="4865" width="41.1428571428571" customWidth="1"/>
    <col min="4866" max="4866" width="38.5714285714286" customWidth="1"/>
    <col min="4867" max="4867" width="9.14285714285714" customWidth="1"/>
    <col min="5121" max="5121" width="41.1428571428571" customWidth="1"/>
    <col min="5122" max="5122" width="38.5714285714286" customWidth="1"/>
    <col min="5123" max="5123" width="9.14285714285714" customWidth="1"/>
    <col min="5377" max="5377" width="41.1428571428571" customWidth="1"/>
    <col min="5378" max="5378" width="38.5714285714286" customWidth="1"/>
    <col min="5379" max="5379" width="9.14285714285714" customWidth="1"/>
    <col min="5633" max="5633" width="41.1428571428571" customWidth="1"/>
    <col min="5634" max="5634" width="38.5714285714286" customWidth="1"/>
    <col min="5635" max="5635" width="9.14285714285714" customWidth="1"/>
    <col min="5889" max="5889" width="41.1428571428571" customWidth="1"/>
    <col min="5890" max="5890" width="38.5714285714286" customWidth="1"/>
    <col min="5891" max="5891" width="9.14285714285714" customWidth="1"/>
    <col min="6145" max="6145" width="41.1428571428571" customWidth="1"/>
    <col min="6146" max="6146" width="38.5714285714286" customWidth="1"/>
    <col min="6147" max="6147" width="9.14285714285714" customWidth="1"/>
    <col min="6401" max="6401" width="41.1428571428571" customWidth="1"/>
    <col min="6402" max="6402" width="38.5714285714286" customWidth="1"/>
    <col min="6403" max="6403" width="9.14285714285714" customWidth="1"/>
    <col min="6657" max="6657" width="41.1428571428571" customWidth="1"/>
    <col min="6658" max="6658" width="38.5714285714286" customWidth="1"/>
    <col min="6659" max="6659" width="9.14285714285714" customWidth="1"/>
    <col min="6913" max="6913" width="41.1428571428571" customWidth="1"/>
    <col min="6914" max="6914" width="38.5714285714286" customWidth="1"/>
    <col min="6915" max="6915" width="9.14285714285714" customWidth="1"/>
    <col min="7169" max="7169" width="41.1428571428571" customWidth="1"/>
    <col min="7170" max="7170" width="38.5714285714286" customWidth="1"/>
    <col min="7171" max="7171" width="9.14285714285714" customWidth="1"/>
    <col min="7425" max="7425" width="41.1428571428571" customWidth="1"/>
    <col min="7426" max="7426" width="38.5714285714286" customWidth="1"/>
    <col min="7427" max="7427" width="9.14285714285714" customWidth="1"/>
    <col min="7681" max="7681" width="41.1428571428571" customWidth="1"/>
    <col min="7682" max="7682" width="38.5714285714286" customWidth="1"/>
    <col min="7683" max="7683" width="9.14285714285714" customWidth="1"/>
    <col min="7937" max="7937" width="41.1428571428571" customWidth="1"/>
    <col min="7938" max="7938" width="38.5714285714286" customWidth="1"/>
    <col min="7939" max="7939" width="9.14285714285714" customWidth="1"/>
    <col min="8193" max="8193" width="41.1428571428571" customWidth="1"/>
    <col min="8194" max="8194" width="38.5714285714286" customWidth="1"/>
    <col min="8195" max="8195" width="9.14285714285714" customWidth="1"/>
    <col min="8449" max="8449" width="41.1428571428571" customWidth="1"/>
    <col min="8450" max="8450" width="38.5714285714286" customWidth="1"/>
    <col min="8451" max="8451" width="9.14285714285714" customWidth="1"/>
    <col min="8705" max="8705" width="41.1428571428571" customWidth="1"/>
    <col min="8706" max="8706" width="38.5714285714286" customWidth="1"/>
    <col min="8707" max="8707" width="9.14285714285714" customWidth="1"/>
    <col min="8961" max="8961" width="41.1428571428571" customWidth="1"/>
    <col min="8962" max="8962" width="38.5714285714286" customWidth="1"/>
    <col min="8963" max="8963" width="9.14285714285714" customWidth="1"/>
    <col min="9217" max="9217" width="41.1428571428571" customWidth="1"/>
    <col min="9218" max="9218" width="38.5714285714286" customWidth="1"/>
    <col min="9219" max="9219" width="9.14285714285714" customWidth="1"/>
    <col min="9473" max="9473" width="41.1428571428571" customWidth="1"/>
    <col min="9474" max="9474" width="38.5714285714286" customWidth="1"/>
    <col min="9475" max="9475" width="9.14285714285714" customWidth="1"/>
    <col min="9729" max="9729" width="41.1428571428571" customWidth="1"/>
    <col min="9730" max="9730" width="38.5714285714286" customWidth="1"/>
    <col min="9731" max="9731" width="9.14285714285714" customWidth="1"/>
    <col min="9985" max="9985" width="41.1428571428571" customWidth="1"/>
    <col min="9986" max="9986" width="38.5714285714286" customWidth="1"/>
    <col min="9987" max="9987" width="9.14285714285714" customWidth="1"/>
    <col min="10241" max="10241" width="41.1428571428571" customWidth="1"/>
    <col min="10242" max="10242" width="38.5714285714286" customWidth="1"/>
    <col min="10243" max="10243" width="9.14285714285714" customWidth="1"/>
    <col min="10497" max="10497" width="41.1428571428571" customWidth="1"/>
    <col min="10498" max="10498" width="38.5714285714286" customWidth="1"/>
    <col min="10499" max="10499" width="9.14285714285714" customWidth="1"/>
    <col min="10753" max="10753" width="41.1428571428571" customWidth="1"/>
    <col min="10754" max="10754" width="38.5714285714286" customWidth="1"/>
    <col min="10755" max="10755" width="9.14285714285714" customWidth="1"/>
    <col min="11009" max="11009" width="41.1428571428571" customWidth="1"/>
    <col min="11010" max="11010" width="38.5714285714286" customWidth="1"/>
    <col min="11011" max="11011" width="9.14285714285714" customWidth="1"/>
    <col min="11265" max="11265" width="41.1428571428571" customWidth="1"/>
    <col min="11266" max="11266" width="38.5714285714286" customWidth="1"/>
    <col min="11267" max="11267" width="9.14285714285714" customWidth="1"/>
    <col min="11521" max="11521" width="41.1428571428571" customWidth="1"/>
    <col min="11522" max="11522" width="38.5714285714286" customWidth="1"/>
    <col min="11523" max="11523" width="9.14285714285714" customWidth="1"/>
    <col min="11777" max="11777" width="41.1428571428571" customWidth="1"/>
    <col min="11778" max="11778" width="38.5714285714286" customWidth="1"/>
    <col min="11779" max="11779" width="9.14285714285714" customWidth="1"/>
    <col min="12033" max="12033" width="41.1428571428571" customWidth="1"/>
    <col min="12034" max="12034" width="38.5714285714286" customWidth="1"/>
    <col min="12035" max="12035" width="9.14285714285714" customWidth="1"/>
    <col min="12289" max="12289" width="41.1428571428571" customWidth="1"/>
    <col min="12290" max="12290" width="38.5714285714286" customWidth="1"/>
    <col min="12291" max="12291" width="9.14285714285714" customWidth="1"/>
    <col min="12545" max="12545" width="41.1428571428571" customWidth="1"/>
    <col min="12546" max="12546" width="38.5714285714286" customWidth="1"/>
    <col min="12547" max="12547" width="9.14285714285714" customWidth="1"/>
    <col min="12801" max="12801" width="41.1428571428571" customWidth="1"/>
    <col min="12802" max="12802" width="38.5714285714286" customWidth="1"/>
    <col min="12803" max="12803" width="9.14285714285714" customWidth="1"/>
    <col min="13057" max="13057" width="41.1428571428571" customWidth="1"/>
    <col min="13058" max="13058" width="38.5714285714286" customWidth="1"/>
    <col min="13059" max="13059" width="9.14285714285714" customWidth="1"/>
    <col min="13313" max="13313" width="41.1428571428571" customWidth="1"/>
    <col min="13314" max="13314" width="38.5714285714286" customWidth="1"/>
    <col min="13315" max="13315" width="9.14285714285714" customWidth="1"/>
    <col min="13569" max="13569" width="41.1428571428571" customWidth="1"/>
    <col min="13570" max="13570" width="38.5714285714286" customWidth="1"/>
    <col min="13571" max="13571" width="9.14285714285714" customWidth="1"/>
    <col min="13825" max="13825" width="41.1428571428571" customWidth="1"/>
    <col min="13826" max="13826" width="38.5714285714286" customWidth="1"/>
    <col min="13827" max="13827" width="9.14285714285714" customWidth="1"/>
    <col min="14081" max="14081" width="41.1428571428571" customWidth="1"/>
    <col min="14082" max="14082" width="38.5714285714286" customWidth="1"/>
    <col min="14083" max="14083" width="9.14285714285714" customWidth="1"/>
    <col min="14337" max="14337" width="41.1428571428571" customWidth="1"/>
    <col min="14338" max="14338" width="38.5714285714286" customWidth="1"/>
    <col min="14339" max="14339" width="9.14285714285714" customWidth="1"/>
    <col min="14593" max="14593" width="41.1428571428571" customWidth="1"/>
    <col min="14594" max="14594" width="38.5714285714286" customWidth="1"/>
    <col min="14595" max="14595" width="9.14285714285714" customWidth="1"/>
    <col min="14849" max="14849" width="41.1428571428571" customWidth="1"/>
    <col min="14850" max="14850" width="38.5714285714286" customWidth="1"/>
    <col min="14851" max="14851" width="9.14285714285714" customWidth="1"/>
    <col min="15105" max="15105" width="41.1428571428571" customWidth="1"/>
    <col min="15106" max="15106" width="38.5714285714286" customWidth="1"/>
    <col min="15107" max="15107" width="9.14285714285714" customWidth="1"/>
    <col min="15361" max="15361" width="41.1428571428571" customWidth="1"/>
    <col min="15362" max="15362" width="38.5714285714286" customWidth="1"/>
    <col min="15363" max="15363" width="9.14285714285714" customWidth="1"/>
    <col min="15617" max="15617" width="41.1428571428571" customWidth="1"/>
    <col min="15618" max="15618" width="38.5714285714286" customWidth="1"/>
    <col min="15619" max="15619" width="9.14285714285714" customWidth="1"/>
    <col min="15873" max="15873" width="41.1428571428571" customWidth="1"/>
    <col min="15874" max="15874" width="38.5714285714286" customWidth="1"/>
    <col min="15875" max="15875" width="9.14285714285714" customWidth="1"/>
    <col min="16129" max="16129" width="41.1428571428571" customWidth="1"/>
    <col min="16130" max="16130" width="38.5714285714286" customWidth="1"/>
    <col min="16131" max="16131" width="9.14285714285714" customWidth="1"/>
  </cols>
  <sheetData>
    <row r="1" s="37" customFormat="1" ht="15.75" customHeight="1" spans="1:2">
      <c r="A1" s="43"/>
      <c r="B1" s="38" t="s">
        <v>87</v>
      </c>
    </row>
    <row r="2" s="37" customFormat="1" ht="40.5" customHeight="1" spans="1:2">
      <c r="A2" s="39" t="s">
        <v>88</v>
      </c>
      <c r="B2" s="29"/>
    </row>
    <row r="3" s="37" customFormat="1" ht="15" customHeight="1" spans="1:2">
      <c r="A3" s="43"/>
      <c r="B3" s="38" t="s">
        <v>79</v>
      </c>
    </row>
    <row r="4" s="37" customFormat="1" ht="34.5" customHeight="1" spans="1:2">
      <c r="A4" s="40" t="s">
        <v>5</v>
      </c>
      <c r="B4" s="40" t="s">
        <v>46</v>
      </c>
    </row>
    <row r="5" s="37" customFormat="1" ht="34.5" customHeight="1" spans="1:2">
      <c r="A5" s="44" t="s">
        <v>89</v>
      </c>
      <c r="B5" s="42"/>
    </row>
    <row r="6" s="37" customFormat="1" ht="34.5" customHeight="1" spans="1:2">
      <c r="A6" s="44" t="s">
        <v>90</v>
      </c>
      <c r="B6" s="42"/>
    </row>
    <row r="7" s="37" customFormat="1" ht="34.5" customHeight="1" spans="1:2">
      <c r="A7" s="44" t="s">
        <v>91</v>
      </c>
      <c r="B7" s="42"/>
    </row>
    <row r="8" s="37" customFormat="1" ht="34.5" customHeight="1" spans="1:2">
      <c r="A8" s="44" t="s">
        <v>92</v>
      </c>
      <c r="B8" s="42"/>
    </row>
    <row r="9" s="37" customFormat="1" ht="34.5" customHeight="1" spans="1:2">
      <c r="A9" s="44" t="s">
        <v>93</v>
      </c>
      <c r="B9" s="42"/>
    </row>
    <row r="10" s="37" customFormat="1" ht="34.5" customHeight="1" spans="1:2">
      <c r="A10" s="44" t="s">
        <v>53</v>
      </c>
      <c r="B10" s="42"/>
    </row>
    <row r="11" s="37" customFormat="1" ht="24.75" customHeight="1"/>
  </sheetData>
  <sheetProtection formatCells="0" formatColumns="0" formatRows="0" insertRows="0" insertColumns="0" insertHyperlinks="0" deleteColumns="0" deleteRows="0" sort="0" autoFilter="0" pivotTables="0"/>
  <mergeCells count="1">
    <mergeCell ref="A2:B2"/>
  </mergeCells>
  <printOptions horizontalCentered="1"/>
  <pageMargins left="0.78740157480315" right="0.511805555555556" top="0.78740157480315" bottom="0.78740157480315" header="0" footer="0"/>
  <pageSetup paperSize="9" orientation="portrait" horizontalDpi="300" verticalDpi="3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
  <sheetViews>
    <sheetView showGridLines="0" workbookViewId="0">
      <selection activeCell="A1" sqref="A1"/>
    </sheetView>
  </sheetViews>
  <sheetFormatPr defaultColWidth="9.14285714285714" defaultRowHeight="12.75" customHeight="1" outlineLevelCol="1"/>
  <cols>
    <col min="1" max="1" width="46.8571428571429" style="37" customWidth="1"/>
    <col min="2" max="2" width="34.2857142857143" style="37" customWidth="1"/>
    <col min="3" max="3" width="9.14285714285714" style="37" customWidth="1"/>
    <col min="257" max="257" width="46.8571428571429" customWidth="1"/>
    <col min="258" max="258" width="34.2857142857143" customWidth="1"/>
    <col min="259" max="259" width="9.14285714285714" customWidth="1"/>
    <col min="513" max="513" width="46.8571428571429" customWidth="1"/>
    <col min="514" max="514" width="34.2857142857143" customWidth="1"/>
    <col min="515" max="515" width="9.14285714285714" customWidth="1"/>
    <col min="769" max="769" width="46.8571428571429" customWidth="1"/>
    <col min="770" max="770" width="34.2857142857143" customWidth="1"/>
    <col min="771" max="771" width="9.14285714285714" customWidth="1"/>
    <col min="1025" max="1025" width="46.8571428571429" customWidth="1"/>
    <col min="1026" max="1026" width="34.2857142857143" customWidth="1"/>
    <col min="1027" max="1027" width="9.14285714285714" customWidth="1"/>
    <col min="1281" max="1281" width="46.8571428571429" customWidth="1"/>
    <col min="1282" max="1282" width="34.2857142857143" customWidth="1"/>
    <col min="1283" max="1283" width="9.14285714285714" customWidth="1"/>
    <col min="1537" max="1537" width="46.8571428571429" customWidth="1"/>
    <col min="1538" max="1538" width="34.2857142857143" customWidth="1"/>
    <col min="1539" max="1539" width="9.14285714285714" customWidth="1"/>
    <col min="1793" max="1793" width="46.8571428571429" customWidth="1"/>
    <col min="1794" max="1794" width="34.2857142857143" customWidth="1"/>
    <col min="1795" max="1795" width="9.14285714285714" customWidth="1"/>
    <col min="2049" max="2049" width="46.8571428571429" customWidth="1"/>
    <col min="2050" max="2050" width="34.2857142857143" customWidth="1"/>
    <col min="2051" max="2051" width="9.14285714285714" customWidth="1"/>
    <col min="2305" max="2305" width="46.8571428571429" customWidth="1"/>
    <col min="2306" max="2306" width="34.2857142857143" customWidth="1"/>
    <col min="2307" max="2307" width="9.14285714285714" customWidth="1"/>
    <col min="2561" max="2561" width="46.8571428571429" customWidth="1"/>
    <col min="2562" max="2562" width="34.2857142857143" customWidth="1"/>
    <col min="2563" max="2563" width="9.14285714285714" customWidth="1"/>
    <col min="2817" max="2817" width="46.8571428571429" customWidth="1"/>
    <col min="2818" max="2818" width="34.2857142857143" customWidth="1"/>
    <col min="2819" max="2819" width="9.14285714285714" customWidth="1"/>
    <col min="3073" max="3073" width="46.8571428571429" customWidth="1"/>
    <col min="3074" max="3074" width="34.2857142857143" customWidth="1"/>
    <col min="3075" max="3075" width="9.14285714285714" customWidth="1"/>
    <col min="3329" max="3329" width="46.8571428571429" customWidth="1"/>
    <col min="3330" max="3330" width="34.2857142857143" customWidth="1"/>
    <col min="3331" max="3331" width="9.14285714285714" customWidth="1"/>
    <col min="3585" max="3585" width="46.8571428571429" customWidth="1"/>
    <col min="3586" max="3586" width="34.2857142857143" customWidth="1"/>
    <col min="3587" max="3587" width="9.14285714285714" customWidth="1"/>
    <col min="3841" max="3841" width="46.8571428571429" customWidth="1"/>
    <col min="3842" max="3842" width="34.2857142857143" customWidth="1"/>
    <col min="3843" max="3843" width="9.14285714285714" customWidth="1"/>
    <col min="4097" max="4097" width="46.8571428571429" customWidth="1"/>
    <col min="4098" max="4098" width="34.2857142857143" customWidth="1"/>
    <col min="4099" max="4099" width="9.14285714285714" customWidth="1"/>
    <col min="4353" max="4353" width="46.8571428571429" customWidth="1"/>
    <col min="4354" max="4354" width="34.2857142857143" customWidth="1"/>
    <col min="4355" max="4355" width="9.14285714285714" customWidth="1"/>
    <col min="4609" max="4609" width="46.8571428571429" customWidth="1"/>
    <col min="4610" max="4610" width="34.2857142857143" customWidth="1"/>
    <col min="4611" max="4611" width="9.14285714285714" customWidth="1"/>
    <col min="4865" max="4865" width="46.8571428571429" customWidth="1"/>
    <col min="4866" max="4866" width="34.2857142857143" customWidth="1"/>
    <col min="4867" max="4867" width="9.14285714285714" customWidth="1"/>
    <col min="5121" max="5121" width="46.8571428571429" customWidth="1"/>
    <col min="5122" max="5122" width="34.2857142857143" customWidth="1"/>
    <col min="5123" max="5123" width="9.14285714285714" customWidth="1"/>
    <col min="5377" max="5377" width="46.8571428571429" customWidth="1"/>
    <col min="5378" max="5378" width="34.2857142857143" customWidth="1"/>
    <col min="5379" max="5379" width="9.14285714285714" customWidth="1"/>
    <col min="5633" max="5633" width="46.8571428571429" customWidth="1"/>
    <col min="5634" max="5634" width="34.2857142857143" customWidth="1"/>
    <col min="5635" max="5635" width="9.14285714285714" customWidth="1"/>
    <col min="5889" max="5889" width="46.8571428571429" customWidth="1"/>
    <col min="5890" max="5890" width="34.2857142857143" customWidth="1"/>
    <col min="5891" max="5891" width="9.14285714285714" customWidth="1"/>
    <col min="6145" max="6145" width="46.8571428571429" customWidth="1"/>
    <col min="6146" max="6146" width="34.2857142857143" customWidth="1"/>
    <col min="6147" max="6147" width="9.14285714285714" customWidth="1"/>
    <col min="6401" max="6401" width="46.8571428571429" customWidth="1"/>
    <col min="6402" max="6402" width="34.2857142857143" customWidth="1"/>
    <col min="6403" max="6403" width="9.14285714285714" customWidth="1"/>
    <col min="6657" max="6657" width="46.8571428571429" customWidth="1"/>
    <col min="6658" max="6658" width="34.2857142857143" customWidth="1"/>
    <col min="6659" max="6659" width="9.14285714285714" customWidth="1"/>
    <col min="6913" max="6913" width="46.8571428571429" customWidth="1"/>
    <col min="6914" max="6914" width="34.2857142857143" customWidth="1"/>
    <col min="6915" max="6915" width="9.14285714285714" customWidth="1"/>
    <col min="7169" max="7169" width="46.8571428571429" customWidth="1"/>
    <col min="7170" max="7170" width="34.2857142857143" customWidth="1"/>
    <col min="7171" max="7171" width="9.14285714285714" customWidth="1"/>
    <col min="7425" max="7425" width="46.8571428571429" customWidth="1"/>
    <col min="7426" max="7426" width="34.2857142857143" customWidth="1"/>
    <col min="7427" max="7427" width="9.14285714285714" customWidth="1"/>
    <col min="7681" max="7681" width="46.8571428571429" customWidth="1"/>
    <col min="7682" max="7682" width="34.2857142857143" customWidth="1"/>
    <col min="7683" max="7683" width="9.14285714285714" customWidth="1"/>
    <col min="7937" max="7937" width="46.8571428571429" customWidth="1"/>
    <col min="7938" max="7938" width="34.2857142857143" customWidth="1"/>
    <col min="7939" max="7939" width="9.14285714285714" customWidth="1"/>
    <col min="8193" max="8193" width="46.8571428571429" customWidth="1"/>
    <col min="8194" max="8194" width="34.2857142857143" customWidth="1"/>
    <col min="8195" max="8195" width="9.14285714285714" customWidth="1"/>
    <col min="8449" max="8449" width="46.8571428571429" customWidth="1"/>
    <col min="8450" max="8450" width="34.2857142857143" customWidth="1"/>
    <col min="8451" max="8451" width="9.14285714285714" customWidth="1"/>
    <col min="8705" max="8705" width="46.8571428571429" customWidth="1"/>
    <col min="8706" max="8706" width="34.2857142857143" customWidth="1"/>
    <col min="8707" max="8707" width="9.14285714285714" customWidth="1"/>
    <col min="8961" max="8961" width="46.8571428571429" customWidth="1"/>
    <col min="8962" max="8962" width="34.2857142857143" customWidth="1"/>
    <col min="8963" max="8963" width="9.14285714285714" customWidth="1"/>
    <col min="9217" max="9217" width="46.8571428571429" customWidth="1"/>
    <col min="9218" max="9218" width="34.2857142857143" customWidth="1"/>
    <col min="9219" max="9219" width="9.14285714285714" customWidth="1"/>
    <col min="9473" max="9473" width="46.8571428571429" customWidth="1"/>
    <col min="9474" max="9474" width="34.2857142857143" customWidth="1"/>
    <col min="9475" max="9475" width="9.14285714285714" customWidth="1"/>
    <col min="9729" max="9729" width="46.8571428571429" customWidth="1"/>
    <col min="9730" max="9730" width="34.2857142857143" customWidth="1"/>
    <col min="9731" max="9731" width="9.14285714285714" customWidth="1"/>
    <col min="9985" max="9985" width="46.8571428571429" customWidth="1"/>
    <col min="9986" max="9986" width="34.2857142857143" customWidth="1"/>
    <col min="9987" max="9987" width="9.14285714285714" customWidth="1"/>
    <col min="10241" max="10241" width="46.8571428571429" customWidth="1"/>
    <col min="10242" max="10242" width="34.2857142857143" customWidth="1"/>
    <col min="10243" max="10243" width="9.14285714285714" customWidth="1"/>
    <col min="10497" max="10497" width="46.8571428571429" customWidth="1"/>
    <col min="10498" max="10498" width="34.2857142857143" customWidth="1"/>
    <col min="10499" max="10499" width="9.14285714285714" customWidth="1"/>
    <col min="10753" max="10753" width="46.8571428571429" customWidth="1"/>
    <col min="10754" max="10754" width="34.2857142857143" customWidth="1"/>
    <col min="10755" max="10755" width="9.14285714285714" customWidth="1"/>
    <col min="11009" max="11009" width="46.8571428571429" customWidth="1"/>
    <col min="11010" max="11010" width="34.2857142857143" customWidth="1"/>
    <col min="11011" max="11011" width="9.14285714285714" customWidth="1"/>
    <col min="11265" max="11265" width="46.8571428571429" customWidth="1"/>
    <col min="11266" max="11266" width="34.2857142857143" customWidth="1"/>
    <col min="11267" max="11267" width="9.14285714285714" customWidth="1"/>
    <col min="11521" max="11521" width="46.8571428571429" customWidth="1"/>
    <col min="11522" max="11522" width="34.2857142857143" customWidth="1"/>
    <col min="11523" max="11523" width="9.14285714285714" customWidth="1"/>
    <col min="11777" max="11777" width="46.8571428571429" customWidth="1"/>
    <col min="11778" max="11778" width="34.2857142857143" customWidth="1"/>
    <col min="11779" max="11779" width="9.14285714285714" customWidth="1"/>
    <col min="12033" max="12033" width="46.8571428571429" customWidth="1"/>
    <col min="12034" max="12034" width="34.2857142857143" customWidth="1"/>
    <col min="12035" max="12035" width="9.14285714285714" customWidth="1"/>
    <col min="12289" max="12289" width="46.8571428571429" customWidth="1"/>
    <col min="12290" max="12290" width="34.2857142857143" customWidth="1"/>
    <col min="12291" max="12291" width="9.14285714285714" customWidth="1"/>
    <col min="12545" max="12545" width="46.8571428571429" customWidth="1"/>
    <col min="12546" max="12546" width="34.2857142857143" customWidth="1"/>
    <col min="12547" max="12547" width="9.14285714285714" customWidth="1"/>
    <col min="12801" max="12801" width="46.8571428571429" customWidth="1"/>
    <col min="12802" max="12802" width="34.2857142857143" customWidth="1"/>
    <col min="12803" max="12803" width="9.14285714285714" customWidth="1"/>
    <col min="13057" max="13057" width="46.8571428571429" customWidth="1"/>
    <col min="13058" max="13058" width="34.2857142857143" customWidth="1"/>
    <col min="13059" max="13059" width="9.14285714285714" customWidth="1"/>
    <col min="13313" max="13313" width="46.8571428571429" customWidth="1"/>
    <col min="13314" max="13314" width="34.2857142857143" customWidth="1"/>
    <col min="13315" max="13315" width="9.14285714285714" customWidth="1"/>
    <col min="13569" max="13569" width="46.8571428571429" customWidth="1"/>
    <col min="13570" max="13570" width="34.2857142857143" customWidth="1"/>
    <col min="13571" max="13571" width="9.14285714285714" customWidth="1"/>
    <col min="13825" max="13825" width="46.8571428571429" customWidth="1"/>
    <col min="13826" max="13826" width="34.2857142857143" customWidth="1"/>
    <col min="13827" max="13827" width="9.14285714285714" customWidth="1"/>
    <col min="14081" max="14081" width="46.8571428571429" customWidth="1"/>
    <col min="14082" max="14082" width="34.2857142857143" customWidth="1"/>
    <col min="14083" max="14083" width="9.14285714285714" customWidth="1"/>
    <col min="14337" max="14337" width="46.8571428571429" customWidth="1"/>
    <col min="14338" max="14338" width="34.2857142857143" customWidth="1"/>
    <col min="14339" max="14339" width="9.14285714285714" customWidth="1"/>
    <col min="14593" max="14593" width="46.8571428571429" customWidth="1"/>
    <col min="14594" max="14594" width="34.2857142857143" customWidth="1"/>
    <col min="14595" max="14595" width="9.14285714285714" customWidth="1"/>
    <col min="14849" max="14849" width="46.8571428571429" customWidth="1"/>
    <col min="14850" max="14850" width="34.2857142857143" customWidth="1"/>
    <col min="14851" max="14851" width="9.14285714285714" customWidth="1"/>
    <col min="15105" max="15105" width="46.8571428571429" customWidth="1"/>
    <col min="15106" max="15106" width="34.2857142857143" customWidth="1"/>
    <col min="15107" max="15107" width="9.14285714285714" customWidth="1"/>
    <col min="15361" max="15361" width="46.8571428571429" customWidth="1"/>
    <col min="15362" max="15362" width="34.2857142857143" customWidth="1"/>
    <col min="15363" max="15363" width="9.14285714285714" customWidth="1"/>
    <col min="15617" max="15617" width="46.8571428571429" customWidth="1"/>
    <col min="15618" max="15618" width="34.2857142857143" customWidth="1"/>
    <col min="15619" max="15619" width="9.14285714285714" customWidth="1"/>
    <col min="15873" max="15873" width="46.8571428571429" customWidth="1"/>
    <col min="15874" max="15874" width="34.2857142857143" customWidth="1"/>
    <col min="15875" max="15875" width="9.14285714285714" customWidth="1"/>
    <col min="16129" max="16129" width="46.8571428571429" customWidth="1"/>
    <col min="16130" max="16130" width="34.2857142857143" customWidth="1"/>
    <col min="16131" max="16131" width="9.14285714285714" customWidth="1"/>
  </cols>
  <sheetData>
    <row r="1" s="37" customFormat="1" ht="21" customHeight="1" spans="2:2">
      <c r="B1" s="38" t="s">
        <v>94</v>
      </c>
    </row>
    <row r="2" s="37" customFormat="1" ht="38.25" customHeight="1" spans="1:2">
      <c r="A2" s="39" t="s">
        <v>95</v>
      </c>
      <c r="B2" s="29"/>
    </row>
    <row r="3" s="37" customFormat="1" ht="18.75" customHeight="1" spans="2:2">
      <c r="B3" s="38" t="s">
        <v>79</v>
      </c>
    </row>
    <row r="4" s="37" customFormat="1" ht="25.5" customHeight="1" spans="1:2">
      <c r="A4" s="40" t="s">
        <v>96</v>
      </c>
      <c r="B4" s="40" t="s">
        <v>46</v>
      </c>
    </row>
    <row r="5" s="37" customFormat="1" ht="25.5" customHeight="1" spans="1:2">
      <c r="A5" s="41"/>
      <c r="B5" s="42"/>
    </row>
    <row r="6" s="37" customFormat="1" ht="22.5" customHeight="1"/>
    <row r="7" s="37" customFormat="1" ht="22.5" customHeight="1"/>
    <row r="8" s="37" customFormat="1" ht="22.5" customHeight="1"/>
    <row r="9" s="37" customFormat="1" ht="22.5" customHeight="1"/>
    <row r="10" s="37" customFormat="1" ht="22.5" customHeight="1"/>
    <row r="11" s="37" customFormat="1" ht="22.5" customHeight="1"/>
    <row r="12" s="37" customFormat="1" ht="22.5" customHeight="1"/>
    <row r="13" s="37" customFormat="1" ht="22.5" customHeight="1"/>
    <row r="14" s="37" customFormat="1" ht="22.5" customHeight="1"/>
    <row r="15" s="37" customFormat="1" ht="22.5" customHeight="1"/>
    <row r="16" s="37" customFormat="1" ht="22.5" customHeight="1"/>
    <row r="17" s="37" customFormat="1" ht="22.5" customHeight="1"/>
    <row r="18" s="37" customFormat="1" ht="22.5" customHeight="1"/>
    <row r="19" s="37" customFormat="1" ht="22.5" customHeight="1"/>
    <row r="20" s="37" customFormat="1" ht="22.5" customHeight="1"/>
    <row r="21" s="37" customFormat="1" ht="22.5" customHeight="1"/>
    <row r="22" s="37" customFormat="1" ht="22.5" customHeight="1"/>
    <row r="23" s="37" customFormat="1" ht="22.5" customHeight="1"/>
    <row r="24" s="37" customFormat="1" ht="22.5" customHeight="1"/>
    <row r="25" s="37" customFormat="1" ht="22.5" customHeight="1"/>
    <row r="26" s="37" customFormat="1" ht="22.5" customHeight="1"/>
    <row r="27" s="37" customFormat="1" ht="22.5" customHeight="1"/>
  </sheetData>
  <sheetProtection formatCells="0" formatColumns="0" formatRows="0" insertRows="0" insertColumns="0" insertHyperlinks="0" deleteColumns="0" deleteRows="0" sort="0" autoFilter="0" pivotTables="0"/>
  <mergeCells count="1">
    <mergeCell ref="A2:B2"/>
  </mergeCells>
  <printOptions horizontalCentered="1"/>
  <pageMargins left="0.78740157480315" right="0.78740157480315" top="0.78740157480315" bottom="0.78740157480315" header="0" footer="0"/>
  <pageSetup paperSize="9" orientation="portrait" horizontalDpi="300" verticalDpi="3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6"/>
  <sheetViews>
    <sheetView showGridLines="0" workbookViewId="0">
      <selection activeCell="A1" sqref="A1"/>
    </sheetView>
  </sheetViews>
  <sheetFormatPr defaultColWidth="9" defaultRowHeight="12.75" customHeight="1"/>
  <cols>
    <col min="1" max="1" width="12.1428571428571" style="24" customWidth="1"/>
    <col min="2" max="2" width="22.8571428571429" style="24" customWidth="1"/>
    <col min="3" max="3" width="25.1428571428571" style="24" customWidth="1"/>
    <col min="4" max="4" width="9.85714285714286" style="24" customWidth="1"/>
    <col min="5" max="5" width="11.1428571428571" style="24" customWidth="1"/>
    <col min="6" max="6" width="11.2857142857143" style="24" customWidth="1"/>
    <col min="7" max="7" width="17.4285714285714" style="24" customWidth="1"/>
    <col min="8" max="8" width="10.7142857142857" style="24" customWidth="1"/>
    <col min="9" max="9" width="7.28571428571429" style="24" customWidth="1"/>
    <col min="10" max="10" width="9.14285714285714" style="24" customWidth="1"/>
    <col min="11" max="256" width="9.14285714285714" style="25"/>
    <col min="257" max="257" width="12.1428571428571" style="25" customWidth="1"/>
    <col min="258" max="258" width="22.8571428571429" style="25" customWidth="1"/>
    <col min="259" max="259" width="25.1428571428571" style="25" customWidth="1"/>
    <col min="260" max="260" width="9.85714285714286" style="25" customWidth="1"/>
    <col min="261" max="261" width="11.1428571428571" style="25" customWidth="1"/>
    <col min="262" max="262" width="11.2857142857143" style="25" customWidth="1"/>
    <col min="263" max="263" width="17.4285714285714" style="25" customWidth="1"/>
    <col min="264" max="264" width="10.7142857142857" style="25" customWidth="1"/>
    <col min="265" max="265" width="7.28571428571429" style="25" customWidth="1"/>
    <col min="266" max="266" width="9.14285714285714" style="25" customWidth="1"/>
    <col min="267" max="512" width="9.14285714285714" style="25"/>
    <col min="513" max="513" width="12.1428571428571" style="25" customWidth="1"/>
    <col min="514" max="514" width="22.8571428571429" style="25" customWidth="1"/>
    <col min="515" max="515" width="25.1428571428571" style="25" customWidth="1"/>
    <col min="516" max="516" width="9.85714285714286" style="25" customWidth="1"/>
    <col min="517" max="517" width="11.1428571428571" style="25" customWidth="1"/>
    <col min="518" max="518" width="11.2857142857143" style="25" customWidth="1"/>
    <col min="519" max="519" width="17.4285714285714" style="25" customWidth="1"/>
    <col min="520" max="520" width="10.7142857142857" style="25" customWidth="1"/>
    <col min="521" max="521" width="7.28571428571429" style="25" customWidth="1"/>
    <col min="522" max="522" width="9.14285714285714" style="25" customWidth="1"/>
    <col min="523" max="768" width="9.14285714285714" style="25"/>
    <col min="769" max="769" width="12.1428571428571" style="25" customWidth="1"/>
    <col min="770" max="770" width="22.8571428571429" style="25" customWidth="1"/>
    <col min="771" max="771" width="25.1428571428571" style="25" customWidth="1"/>
    <col min="772" max="772" width="9.85714285714286" style="25" customWidth="1"/>
    <col min="773" max="773" width="11.1428571428571" style="25" customWidth="1"/>
    <col min="774" max="774" width="11.2857142857143" style="25" customWidth="1"/>
    <col min="775" max="775" width="17.4285714285714" style="25" customWidth="1"/>
    <col min="776" max="776" width="10.7142857142857" style="25" customWidth="1"/>
    <col min="777" max="777" width="7.28571428571429" style="25" customWidth="1"/>
    <col min="778" max="778" width="9.14285714285714" style="25" customWidth="1"/>
    <col min="779" max="1024" width="9.14285714285714" style="25"/>
    <col min="1025" max="1025" width="12.1428571428571" style="25" customWidth="1"/>
    <col min="1026" max="1026" width="22.8571428571429" style="25" customWidth="1"/>
    <col min="1027" max="1027" width="25.1428571428571" style="25" customWidth="1"/>
    <col min="1028" max="1028" width="9.85714285714286" style="25" customWidth="1"/>
    <col min="1029" max="1029" width="11.1428571428571" style="25" customWidth="1"/>
    <col min="1030" max="1030" width="11.2857142857143" style="25" customWidth="1"/>
    <col min="1031" max="1031" width="17.4285714285714" style="25" customWidth="1"/>
    <col min="1032" max="1032" width="10.7142857142857" style="25" customWidth="1"/>
    <col min="1033" max="1033" width="7.28571428571429" style="25" customWidth="1"/>
    <col min="1034" max="1034" width="9.14285714285714" style="25" customWidth="1"/>
    <col min="1035" max="1280" width="9.14285714285714" style="25"/>
    <col min="1281" max="1281" width="12.1428571428571" style="25" customWidth="1"/>
    <col min="1282" max="1282" width="22.8571428571429" style="25" customWidth="1"/>
    <col min="1283" max="1283" width="25.1428571428571" style="25" customWidth="1"/>
    <col min="1284" max="1284" width="9.85714285714286" style="25" customWidth="1"/>
    <col min="1285" max="1285" width="11.1428571428571" style="25" customWidth="1"/>
    <col min="1286" max="1286" width="11.2857142857143" style="25" customWidth="1"/>
    <col min="1287" max="1287" width="17.4285714285714" style="25" customWidth="1"/>
    <col min="1288" max="1288" width="10.7142857142857" style="25" customWidth="1"/>
    <col min="1289" max="1289" width="7.28571428571429" style="25" customWidth="1"/>
    <col min="1290" max="1290" width="9.14285714285714" style="25" customWidth="1"/>
    <col min="1291" max="1536" width="9.14285714285714" style="25"/>
    <col min="1537" max="1537" width="12.1428571428571" style="25" customWidth="1"/>
    <col min="1538" max="1538" width="22.8571428571429" style="25" customWidth="1"/>
    <col min="1539" max="1539" width="25.1428571428571" style="25" customWidth="1"/>
    <col min="1540" max="1540" width="9.85714285714286" style="25" customWidth="1"/>
    <col min="1541" max="1541" width="11.1428571428571" style="25" customWidth="1"/>
    <col min="1542" max="1542" width="11.2857142857143" style="25" customWidth="1"/>
    <col min="1543" max="1543" width="17.4285714285714" style="25" customWidth="1"/>
    <col min="1544" max="1544" width="10.7142857142857" style="25" customWidth="1"/>
    <col min="1545" max="1545" width="7.28571428571429" style="25" customWidth="1"/>
    <col min="1546" max="1546" width="9.14285714285714" style="25" customWidth="1"/>
    <col min="1547" max="1792" width="9.14285714285714" style="25"/>
    <col min="1793" max="1793" width="12.1428571428571" style="25" customWidth="1"/>
    <col min="1794" max="1794" width="22.8571428571429" style="25" customWidth="1"/>
    <col min="1795" max="1795" width="25.1428571428571" style="25" customWidth="1"/>
    <col min="1796" max="1796" width="9.85714285714286" style="25" customWidth="1"/>
    <col min="1797" max="1797" width="11.1428571428571" style="25" customWidth="1"/>
    <col min="1798" max="1798" width="11.2857142857143" style="25" customWidth="1"/>
    <col min="1799" max="1799" width="17.4285714285714" style="25" customWidth="1"/>
    <col min="1800" max="1800" width="10.7142857142857" style="25" customWidth="1"/>
    <col min="1801" max="1801" width="7.28571428571429" style="25" customWidth="1"/>
    <col min="1802" max="1802" width="9.14285714285714" style="25" customWidth="1"/>
    <col min="1803" max="2048" width="9.14285714285714" style="25"/>
    <col min="2049" max="2049" width="12.1428571428571" style="25" customWidth="1"/>
    <col min="2050" max="2050" width="22.8571428571429" style="25" customWidth="1"/>
    <col min="2051" max="2051" width="25.1428571428571" style="25" customWidth="1"/>
    <col min="2052" max="2052" width="9.85714285714286" style="25" customWidth="1"/>
    <col min="2053" max="2053" width="11.1428571428571" style="25" customWidth="1"/>
    <col min="2054" max="2054" width="11.2857142857143" style="25" customWidth="1"/>
    <col min="2055" max="2055" width="17.4285714285714" style="25" customWidth="1"/>
    <col min="2056" max="2056" width="10.7142857142857" style="25" customWidth="1"/>
    <col min="2057" max="2057" width="7.28571428571429" style="25" customWidth="1"/>
    <col min="2058" max="2058" width="9.14285714285714" style="25" customWidth="1"/>
    <col min="2059" max="2304" width="9.14285714285714" style="25"/>
    <col min="2305" max="2305" width="12.1428571428571" style="25" customWidth="1"/>
    <col min="2306" max="2306" width="22.8571428571429" style="25" customWidth="1"/>
    <col min="2307" max="2307" width="25.1428571428571" style="25" customWidth="1"/>
    <col min="2308" max="2308" width="9.85714285714286" style="25" customWidth="1"/>
    <col min="2309" max="2309" width="11.1428571428571" style="25" customWidth="1"/>
    <col min="2310" max="2310" width="11.2857142857143" style="25" customWidth="1"/>
    <col min="2311" max="2311" width="17.4285714285714" style="25" customWidth="1"/>
    <col min="2312" max="2312" width="10.7142857142857" style="25" customWidth="1"/>
    <col min="2313" max="2313" width="7.28571428571429" style="25" customWidth="1"/>
    <col min="2314" max="2314" width="9.14285714285714" style="25" customWidth="1"/>
    <col min="2315" max="2560" width="9.14285714285714" style="25"/>
    <col min="2561" max="2561" width="12.1428571428571" style="25" customWidth="1"/>
    <col min="2562" max="2562" width="22.8571428571429" style="25" customWidth="1"/>
    <col min="2563" max="2563" width="25.1428571428571" style="25" customWidth="1"/>
    <col min="2564" max="2564" width="9.85714285714286" style="25" customWidth="1"/>
    <col min="2565" max="2565" width="11.1428571428571" style="25" customWidth="1"/>
    <col min="2566" max="2566" width="11.2857142857143" style="25" customWidth="1"/>
    <col min="2567" max="2567" width="17.4285714285714" style="25" customWidth="1"/>
    <col min="2568" max="2568" width="10.7142857142857" style="25" customWidth="1"/>
    <col min="2569" max="2569" width="7.28571428571429" style="25" customWidth="1"/>
    <col min="2570" max="2570" width="9.14285714285714" style="25" customWidth="1"/>
    <col min="2571" max="2816" width="9.14285714285714" style="25"/>
    <col min="2817" max="2817" width="12.1428571428571" style="25" customWidth="1"/>
    <col min="2818" max="2818" width="22.8571428571429" style="25" customWidth="1"/>
    <col min="2819" max="2819" width="25.1428571428571" style="25" customWidth="1"/>
    <col min="2820" max="2820" width="9.85714285714286" style="25" customWidth="1"/>
    <col min="2821" max="2821" width="11.1428571428571" style="25" customWidth="1"/>
    <col min="2822" max="2822" width="11.2857142857143" style="25" customWidth="1"/>
    <col min="2823" max="2823" width="17.4285714285714" style="25" customWidth="1"/>
    <col min="2824" max="2824" width="10.7142857142857" style="25" customWidth="1"/>
    <col min="2825" max="2825" width="7.28571428571429" style="25" customWidth="1"/>
    <col min="2826" max="2826" width="9.14285714285714" style="25" customWidth="1"/>
    <col min="2827" max="3072" width="9.14285714285714" style="25"/>
    <col min="3073" max="3073" width="12.1428571428571" style="25" customWidth="1"/>
    <col min="3074" max="3074" width="22.8571428571429" style="25" customWidth="1"/>
    <col min="3075" max="3075" width="25.1428571428571" style="25" customWidth="1"/>
    <col min="3076" max="3076" width="9.85714285714286" style="25" customWidth="1"/>
    <col min="3077" max="3077" width="11.1428571428571" style="25" customWidth="1"/>
    <col min="3078" max="3078" width="11.2857142857143" style="25" customWidth="1"/>
    <col min="3079" max="3079" width="17.4285714285714" style="25" customWidth="1"/>
    <col min="3080" max="3080" width="10.7142857142857" style="25" customWidth="1"/>
    <col min="3081" max="3081" width="7.28571428571429" style="25" customWidth="1"/>
    <col min="3082" max="3082" width="9.14285714285714" style="25" customWidth="1"/>
    <col min="3083" max="3328" width="9.14285714285714" style="25"/>
    <col min="3329" max="3329" width="12.1428571428571" style="25" customWidth="1"/>
    <col min="3330" max="3330" width="22.8571428571429" style="25" customWidth="1"/>
    <col min="3331" max="3331" width="25.1428571428571" style="25" customWidth="1"/>
    <col min="3332" max="3332" width="9.85714285714286" style="25" customWidth="1"/>
    <col min="3333" max="3333" width="11.1428571428571" style="25" customWidth="1"/>
    <col min="3334" max="3334" width="11.2857142857143" style="25" customWidth="1"/>
    <col min="3335" max="3335" width="17.4285714285714" style="25" customWidth="1"/>
    <col min="3336" max="3336" width="10.7142857142857" style="25" customWidth="1"/>
    <col min="3337" max="3337" width="7.28571428571429" style="25" customWidth="1"/>
    <col min="3338" max="3338" width="9.14285714285714" style="25" customWidth="1"/>
    <col min="3339" max="3584" width="9.14285714285714" style="25"/>
    <col min="3585" max="3585" width="12.1428571428571" style="25" customWidth="1"/>
    <col min="3586" max="3586" width="22.8571428571429" style="25" customWidth="1"/>
    <col min="3587" max="3587" width="25.1428571428571" style="25" customWidth="1"/>
    <col min="3588" max="3588" width="9.85714285714286" style="25" customWidth="1"/>
    <col min="3589" max="3589" width="11.1428571428571" style="25" customWidth="1"/>
    <col min="3590" max="3590" width="11.2857142857143" style="25" customWidth="1"/>
    <col min="3591" max="3591" width="17.4285714285714" style="25" customWidth="1"/>
    <col min="3592" max="3592" width="10.7142857142857" style="25" customWidth="1"/>
    <col min="3593" max="3593" width="7.28571428571429" style="25" customWidth="1"/>
    <col min="3594" max="3594" width="9.14285714285714" style="25" customWidth="1"/>
    <col min="3595" max="3840" width="9.14285714285714" style="25"/>
    <col min="3841" max="3841" width="12.1428571428571" style="25" customWidth="1"/>
    <col min="3842" max="3842" width="22.8571428571429" style="25" customWidth="1"/>
    <col min="3843" max="3843" width="25.1428571428571" style="25" customWidth="1"/>
    <col min="3844" max="3844" width="9.85714285714286" style="25" customWidth="1"/>
    <col min="3845" max="3845" width="11.1428571428571" style="25" customWidth="1"/>
    <col min="3846" max="3846" width="11.2857142857143" style="25" customWidth="1"/>
    <col min="3847" max="3847" width="17.4285714285714" style="25" customWidth="1"/>
    <col min="3848" max="3848" width="10.7142857142857" style="25" customWidth="1"/>
    <col min="3849" max="3849" width="7.28571428571429" style="25" customWidth="1"/>
    <col min="3850" max="3850" width="9.14285714285714" style="25" customWidth="1"/>
    <col min="3851" max="4096" width="9.14285714285714" style="25"/>
    <col min="4097" max="4097" width="12.1428571428571" style="25" customWidth="1"/>
    <col min="4098" max="4098" width="22.8571428571429" style="25" customWidth="1"/>
    <col min="4099" max="4099" width="25.1428571428571" style="25" customWidth="1"/>
    <col min="4100" max="4100" width="9.85714285714286" style="25" customWidth="1"/>
    <col min="4101" max="4101" width="11.1428571428571" style="25" customWidth="1"/>
    <col min="4102" max="4102" width="11.2857142857143" style="25" customWidth="1"/>
    <col min="4103" max="4103" width="17.4285714285714" style="25" customWidth="1"/>
    <col min="4104" max="4104" width="10.7142857142857" style="25" customWidth="1"/>
    <col min="4105" max="4105" width="7.28571428571429" style="25" customWidth="1"/>
    <col min="4106" max="4106" width="9.14285714285714" style="25" customWidth="1"/>
    <col min="4107" max="4352" width="9.14285714285714" style="25"/>
    <col min="4353" max="4353" width="12.1428571428571" style="25" customWidth="1"/>
    <col min="4354" max="4354" width="22.8571428571429" style="25" customWidth="1"/>
    <col min="4355" max="4355" width="25.1428571428571" style="25" customWidth="1"/>
    <col min="4356" max="4356" width="9.85714285714286" style="25" customWidth="1"/>
    <col min="4357" max="4357" width="11.1428571428571" style="25" customWidth="1"/>
    <col min="4358" max="4358" width="11.2857142857143" style="25" customWidth="1"/>
    <col min="4359" max="4359" width="17.4285714285714" style="25" customWidth="1"/>
    <col min="4360" max="4360" width="10.7142857142857" style="25" customWidth="1"/>
    <col min="4361" max="4361" width="7.28571428571429" style="25" customWidth="1"/>
    <col min="4362" max="4362" width="9.14285714285714" style="25" customWidth="1"/>
    <col min="4363" max="4608" width="9.14285714285714" style="25"/>
    <col min="4609" max="4609" width="12.1428571428571" style="25" customWidth="1"/>
    <col min="4610" max="4610" width="22.8571428571429" style="25" customWidth="1"/>
    <col min="4611" max="4611" width="25.1428571428571" style="25" customWidth="1"/>
    <col min="4612" max="4612" width="9.85714285714286" style="25" customWidth="1"/>
    <col min="4613" max="4613" width="11.1428571428571" style="25" customWidth="1"/>
    <col min="4614" max="4614" width="11.2857142857143" style="25" customWidth="1"/>
    <col min="4615" max="4615" width="17.4285714285714" style="25" customWidth="1"/>
    <col min="4616" max="4616" width="10.7142857142857" style="25" customWidth="1"/>
    <col min="4617" max="4617" width="7.28571428571429" style="25" customWidth="1"/>
    <col min="4618" max="4618" width="9.14285714285714" style="25" customWidth="1"/>
    <col min="4619" max="4864" width="9.14285714285714" style="25"/>
    <col min="4865" max="4865" width="12.1428571428571" style="25" customWidth="1"/>
    <col min="4866" max="4866" width="22.8571428571429" style="25" customWidth="1"/>
    <col min="4867" max="4867" width="25.1428571428571" style="25" customWidth="1"/>
    <col min="4868" max="4868" width="9.85714285714286" style="25" customWidth="1"/>
    <col min="4869" max="4869" width="11.1428571428571" style="25" customWidth="1"/>
    <col min="4870" max="4870" width="11.2857142857143" style="25" customWidth="1"/>
    <col min="4871" max="4871" width="17.4285714285714" style="25" customWidth="1"/>
    <col min="4872" max="4872" width="10.7142857142857" style="25" customWidth="1"/>
    <col min="4873" max="4873" width="7.28571428571429" style="25" customWidth="1"/>
    <col min="4874" max="4874" width="9.14285714285714" style="25" customWidth="1"/>
    <col min="4875" max="5120" width="9.14285714285714" style="25"/>
    <col min="5121" max="5121" width="12.1428571428571" style="25" customWidth="1"/>
    <col min="5122" max="5122" width="22.8571428571429" style="25" customWidth="1"/>
    <col min="5123" max="5123" width="25.1428571428571" style="25" customWidth="1"/>
    <col min="5124" max="5124" width="9.85714285714286" style="25" customWidth="1"/>
    <col min="5125" max="5125" width="11.1428571428571" style="25" customWidth="1"/>
    <col min="5126" max="5126" width="11.2857142857143" style="25" customWidth="1"/>
    <col min="5127" max="5127" width="17.4285714285714" style="25" customWidth="1"/>
    <col min="5128" max="5128" width="10.7142857142857" style="25" customWidth="1"/>
    <col min="5129" max="5129" width="7.28571428571429" style="25" customWidth="1"/>
    <col min="5130" max="5130" width="9.14285714285714" style="25" customWidth="1"/>
    <col min="5131" max="5376" width="9.14285714285714" style="25"/>
    <col min="5377" max="5377" width="12.1428571428571" style="25" customWidth="1"/>
    <col min="5378" max="5378" width="22.8571428571429" style="25" customWidth="1"/>
    <col min="5379" max="5379" width="25.1428571428571" style="25" customWidth="1"/>
    <col min="5380" max="5380" width="9.85714285714286" style="25" customWidth="1"/>
    <col min="5381" max="5381" width="11.1428571428571" style="25" customWidth="1"/>
    <col min="5382" max="5382" width="11.2857142857143" style="25" customWidth="1"/>
    <col min="5383" max="5383" width="17.4285714285714" style="25" customWidth="1"/>
    <col min="5384" max="5384" width="10.7142857142857" style="25" customWidth="1"/>
    <col min="5385" max="5385" width="7.28571428571429" style="25" customWidth="1"/>
    <col min="5386" max="5386" width="9.14285714285714" style="25" customWidth="1"/>
    <col min="5387" max="5632" width="9.14285714285714" style="25"/>
    <col min="5633" max="5633" width="12.1428571428571" style="25" customWidth="1"/>
    <col min="5634" max="5634" width="22.8571428571429" style="25" customWidth="1"/>
    <col min="5635" max="5635" width="25.1428571428571" style="25" customWidth="1"/>
    <col min="5636" max="5636" width="9.85714285714286" style="25" customWidth="1"/>
    <col min="5637" max="5637" width="11.1428571428571" style="25" customWidth="1"/>
    <col min="5638" max="5638" width="11.2857142857143" style="25" customWidth="1"/>
    <col min="5639" max="5639" width="17.4285714285714" style="25" customWidth="1"/>
    <col min="5640" max="5640" width="10.7142857142857" style="25" customWidth="1"/>
    <col min="5641" max="5641" width="7.28571428571429" style="25" customWidth="1"/>
    <col min="5642" max="5642" width="9.14285714285714" style="25" customWidth="1"/>
    <col min="5643" max="5888" width="9.14285714285714" style="25"/>
    <col min="5889" max="5889" width="12.1428571428571" style="25" customWidth="1"/>
    <col min="5890" max="5890" width="22.8571428571429" style="25" customWidth="1"/>
    <col min="5891" max="5891" width="25.1428571428571" style="25" customWidth="1"/>
    <col min="5892" max="5892" width="9.85714285714286" style="25" customWidth="1"/>
    <col min="5893" max="5893" width="11.1428571428571" style="25" customWidth="1"/>
    <col min="5894" max="5894" width="11.2857142857143" style="25" customWidth="1"/>
    <col min="5895" max="5895" width="17.4285714285714" style="25" customWidth="1"/>
    <col min="5896" max="5896" width="10.7142857142857" style="25" customWidth="1"/>
    <col min="5897" max="5897" width="7.28571428571429" style="25" customWidth="1"/>
    <col min="5898" max="5898" width="9.14285714285714" style="25" customWidth="1"/>
    <col min="5899" max="6144" width="9.14285714285714" style="25"/>
    <col min="6145" max="6145" width="12.1428571428571" style="25" customWidth="1"/>
    <col min="6146" max="6146" width="22.8571428571429" style="25" customWidth="1"/>
    <col min="6147" max="6147" width="25.1428571428571" style="25" customWidth="1"/>
    <col min="6148" max="6148" width="9.85714285714286" style="25" customWidth="1"/>
    <col min="6149" max="6149" width="11.1428571428571" style="25" customWidth="1"/>
    <col min="6150" max="6150" width="11.2857142857143" style="25" customWidth="1"/>
    <col min="6151" max="6151" width="17.4285714285714" style="25" customWidth="1"/>
    <col min="6152" max="6152" width="10.7142857142857" style="25" customWidth="1"/>
    <col min="6153" max="6153" width="7.28571428571429" style="25" customWidth="1"/>
    <col min="6154" max="6154" width="9.14285714285714" style="25" customWidth="1"/>
    <col min="6155" max="6400" width="9.14285714285714" style="25"/>
    <col min="6401" max="6401" width="12.1428571428571" style="25" customWidth="1"/>
    <col min="6402" max="6402" width="22.8571428571429" style="25" customWidth="1"/>
    <col min="6403" max="6403" width="25.1428571428571" style="25" customWidth="1"/>
    <col min="6404" max="6404" width="9.85714285714286" style="25" customWidth="1"/>
    <col min="6405" max="6405" width="11.1428571428571" style="25" customWidth="1"/>
    <col min="6406" max="6406" width="11.2857142857143" style="25" customWidth="1"/>
    <col min="6407" max="6407" width="17.4285714285714" style="25" customWidth="1"/>
    <col min="6408" max="6408" width="10.7142857142857" style="25" customWidth="1"/>
    <col min="6409" max="6409" width="7.28571428571429" style="25" customWidth="1"/>
    <col min="6410" max="6410" width="9.14285714285714" style="25" customWidth="1"/>
    <col min="6411" max="6656" width="9.14285714285714" style="25"/>
    <col min="6657" max="6657" width="12.1428571428571" style="25" customWidth="1"/>
    <col min="6658" max="6658" width="22.8571428571429" style="25" customWidth="1"/>
    <col min="6659" max="6659" width="25.1428571428571" style="25" customWidth="1"/>
    <col min="6660" max="6660" width="9.85714285714286" style="25" customWidth="1"/>
    <col min="6661" max="6661" width="11.1428571428571" style="25" customWidth="1"/>
    <col min="6662" max="6662" width="11.2857142857143" style="25" customWidth="1"/>
    <col min="6663" max="6663" width="17.4285714285714" style="25" customWidth="1"/>
    <col min="6664" max="6664" width="10.7142857142857" style="25" customWidth="1"/>
    <col min="6665" max="6665" width="7.28571428571429" style="25" customWidth="1"/>
    <col min="6666" max="6666" width="9.14285714285714" style="25" customWidth="1"/>
    <col min="6667" max="6912" width="9.14285714285714" style="25"/>
    <col min="6913" max="6913" width="12.1428571428571" style="25" customWidth="1"/>
    <col min="6914" max="6914" width="22.8571428571429" style="25" customWidth="1"/>
    <col min="6915" max="6915" width="25.1428571428571" style="25" customWidth="1"/>
    <col min="6916" max="6916" width="9.85714285714286" style="25" customWidth="1"/>
    <col min="6917" max="6917" width="11.1428571428571" style="25" customWidth="1"/>
    <col min="6918" max="6918" width="11.2857142857143" style="25" customWidth="1"/>
    <col min="6919" max="6919" width="17.4285714285714" style="25" customWidth="1"/>
    <col min="6920" max="6920" width="10.7142857142857" style="25" customWidth="1"/>
    <col min="6921" max="6921" width="7.28571428571429" style="25" customWidth="1"/>
    <col min="6922" max="6922" width="9.14285714285714" style="25" customWidth="1"/>
    <col min="6923" max="7168" width="9.14285714285714" style="25"/>
    <col min="7169" max="7169" width="12.1428571428571" style="25" customWidth="1"/>
    <col min="7170" max="7170" width="22.8571428571429" style="25" customWidth="1"/>
    <col min="7171" max="7171" width="25.1428571428571" style="25" customWidth="1"/>
    <col min="7172" max="7172" width="9.85714285714286" style="25" customWidth="1"/>
    <col min="7173" max="7173" width="11.1428571428571" style="25" customWidth="1"/>
    <col min="7174" max="7174" width="11.2857142857143" style="25" customWidth="1"/>
    <col min="7175" max="7175" width="17.4285714285714" style="25" customWidth="1"/>
    <col min="7176" max="7176" width="10.7142857142857" style="25" customWidth="1"/>
    <col min="7177" max="7177" width="7.28571428571429" style="25" customWidth="1"/>
    <col min="7178" max="7178" width="9.14285714285714" style="25" customWidth="1"/>
    <col min="7179" max="7424" width="9.14285714285714" style="25"/>
    <col min="7425" max="7425" width="12.1428571428571" style="25" customWidth="1"/>
    <col min="7426" max="7426" width="22.8571428571429" style="25" customWidth="1"/>
    <col min="7427" max="7427" width="25.1428571428571" style="25" customWidth="1"/>
    <col min="7428" max="7428" width="9.85714285714286" style="25" customWidth="1"/>
    <col min="7429" max="7429" width="11.1428571428571" style="25" customWidth="1"/>
    <col min="7430" max="7430" width="11.2857142857143" style="25" customWidth="1"/>
    <col min="7431" max="7431" width="17.4285714285714" style="25" customWidth="1"/>
    <col min="7432" max="7432" width="10.7142857142857" style="25" customWidth="1"/>
    <col min="7433" max="7433" width="7.28571428571429" style="25" customWidth="1"/>
    <col min="7434" max="7434" width="9.14285714285714" style="25" customWidth="1"/>
    <col min="7435" max="7680" width="9.14285714285714" style="25"/>
    <col min="7681" max="7681" width="12.1428571428571" style="25" customWidth="1"/>
    <col min="7682" max="7682" width="22.8571428571429" style="25" customWidth="1"/>
    <col min="7683" max="7683" width="25.1428571428571" style="25" customWidth="1"/>
    <col min="7684" max="7684" width="9.85714285714286" style="25" customWidth="1"/>
    <col min="7685" max="7685" width="11.1428571428571" style="25" customWidth="1"/>
    <col min="7686" max="7686" width="11.2857142857143" style="25" customWidth="1"/>
    <col min="7687" max="7687" width="17.4285714285714" style="25" customWidth="1"/>
    <col min="7688" max="7688" width="10.7142857142857" style="25" customWidth="1"/>
    <col min="7689" max="7689" width="7.28571428571429" style="25" customWidth="1"/>
    <col min="7690" max="7690" width="9.14285714285714" style="25" customWidth="1"/>
    <col min="7691" max="7936" width="9.14285714285714" style="25"/>
    <col min="7937" max="7937" width="12.1428571428571" style="25" customWidth="1"/>
    <col min="7938" max="7938" width="22.8571428571429" style="25" customWidth="1"/>
    <col min="7939" max="7939" width="25.1428571428571" style="25" customWidth="1"/>
    <col min="7940" max="7940" width="9.85714285714286" style="25" customWidth="1"/>
    <col min="7941" max="7941" width="11.1428571428571" style="25" customWidth="1"/>
    <col min="7942" max="7942" width="11.2857142857143" style="25" customWidth="1"/>
    <col min="7943" max="7943" width="17.4285714285714" style="25" customWidth="1"/>
    <col min="7944" max="7944" width="10.7142857142857" style="25" customWidth="1"/>
    <col min="7945" max="7945" width="7.28571428571429" style="25" customWidth="1"/>
    <col min="7946" max="7946" width="9.14285714285714" style="25" customWidth="1"/>
    <col min="7947" max="8192" width="9.14285714285714" style="25"/>
    <col min="8193" max="8193" width="12.1428571428571" style="25" customWidth="1"/>
    <col min="8194" max="8194" width="22.8571428571429" style="25" customWidth="1"/>
    <col min="8195" max="8195" width="25.1428571428571" style="25" customWidth="1"/>
    <col min="8196" max="8196" width="9.85714285714286" style="25" customWidth="1"/>
    <col min="8197" max="8197" width="11.1428571428571" style="25" customWidth="1"/>
    <col min="8198" max="8198" width="11.2857142857143" style="25" customWidth="1"/>
    <col min="8199" max="8199" width="17.4285714285714" style="25" customWidth="1"/>
    <col min="8200" max="8200" width="10.7142857142857" style="25" customWidth="1"/>
    <col min="8201" max="8201" width="7.28571428571429" style="25" customWidth="1"/>
    <col min="8202" max="8202" width="9.14285714285714" style="25" customWidth="1"/>
    <col min="8203" max="8448" width="9.14285714285714" style="25"/>
    <col min="8449" max="8449" width="12.1428571428571" style="25" customWidth="1"/>
    <col min="8450" max="8450" width="22.8571428571429" style="25" customWidth="1"/>
    <col min="8451" max="8451" width="25.1428571428571" style="25" customWidth="1"/>
    <col min="8452" max="8452" width="9.85714285714286" style="25" customWidth="1"/>
    <col min="8453" max="8453" width="11.1428571428571" style="25" customWidth="1"/>
    <col min="8454" max="8454" width="11.2857142857143" style="25" customWidth="1"/>
    <col min="8455" max="8455" width="17.4285714285714" style="25" customWidth="1"/>
    <col min="8456" max="8456" width="10.7142857142857" style="25" customWidth="1"/>
    <col min="8457" max="8457" width="7.28571428571429" style="25" customWidth="1"/>
    <col min="8458" max="8458" width="9.14285714285714" style="25" customWidth="1"/>
    <col min="8459" max="8704" width="9.14285714285714" style="25"/>
    <col min="8705" max="8705" width="12.1428571428571" style="25" customWidth="1"/>
    <col min="8706" max="8706" width="22.8571428571429" style="25" customWidth="1"/>
    <col min="8707" max="8707" width="25.1428571428571" style="25" customWidth="1"/>
    <col min="8708" max="8708" width="9.85714285714286" style="25" customWidth="1"/>
    <col min="8709" max="8709" width="11.1428571428571" style="25" customWidth="1"/>
    <col min="8710" max="8710" width="11.2857142857143" style="25" customWidth="1"/>
    <col min="8711" max="8711" width="17.4285714285714" style="25" customWidth="1"/>
    <col min="8712" max="8712" width="10.7142857142857" style="25" customWidth="1"/>
    <col min="8713" max="8713" width="7.28571428571429" style="25" customWidth="1"/>
    <col min="8714" max="8714" width="9.14285714285714" style="25" customWidth="1"/>
    <col min="8715" max="8960" width="9.14285714285714" style="25"/>
    <col min="8961" max="8961" width="12.1428571428571" style="25" customWidth="1"/>
    <col min="8962" max="8962" width="22.8571428571429" style="25" customWidth="1"/>
    <col min="8963" max="8963" width="25.1428571428571" style="25" customWidth="1"/>
    <col min="8964" max="8964" width="9.85714285714286" style="25" customWidth="1"/>
    <col min="8965" max="8965" width="11.1428571428571" style="25" customWidth="1"/>
    <col min="8966" max="8966" width="11.2857142857143" style="25" customWidth="1"/>
    <col min="8967" max="8967" width="17.4285714285714" style="25" customWidth="1"/>
    <col min="8968" max="8968" width="10.7142857142857" style="25" customWidth="1"/>
    <col min="8969" max="8969" width="7.28571428571429" style="25" customWidth="1"/>
    <col min="8970" max="8970" width="9.14285714285714" style="25" customWidth="1"/>
    <col min="8971" max="9216" width="9.14285714285714" style="25"/>
    <col min="9217" max="9217" width="12.1428571428571" style="25" customWidth="1"/>
    <col min="9218" max="9218" width="22.8571428571429" style="25" customWidth="1"/>
    <col min="9219" max="9219" width="25.1428571428571" style="25" customWidth="1"/>
    <col min="9220" max="9220" width="9.85714285714286" style="25" customWidth="1"/>
    <col min="9221" max="9221" width="11.1428571428571" style="25" customWidth="1"/>
    <col min="9222" max="9222" width="11.2857142857143" style="25" customWidth="1"/>
    <col min="9223" max="9223" width="17.4285714285714" style="25" customWidth="1"/>
    <col min="9224" max="9224" width="10.7142857142857" style="25" customWidth="1"/>
    <col min="9225" max="9225" width="7.28571428571429" style="25" customWidth="1"/>
    <col min="9226" max="9226" width="9.14285714285714" style="25" customWidth="1"/>
    <col min="9227" max="9472" width="9.14285714285714" style="25"/>
    <col min="9473" max="9473" width="12.1428571428571" style="25" customWidth="1"/>
    <col min="9474" max="9474" width="22.8571428571429" style="25" customWidth="1"/>
    <col min="9475" max="9475" width="25.1428571428571" style="25" customWidth="1"/>
    <col min="9476" max="9476" width="9.85714285714286" style="25" customWidth="1"/>
    <col min="9477" max="9477" width="11.1428571428571" style="25" customWidth="1"/>
    <col min="9478" max="9478" width="11.2857142857143" style="25" customWidth="1"/>
    <col min="9479" max="9479" width="17.4285714285714" style="25" customWidth="1"/>
    <col min="9480" max="9480" width="10.7142857142857" style="25" customWidth="1"/>
    <col min="9481" max="9481" width="7.28571428571429" style="25" customWidth="1"/>
    <col min="9482" max="9482" width="9.14285714285714" style="25" customWidth="1"/>
    <col min="9483" max="9728" width="9.14285714285714" style="25"/>
    <col min="9729" max="9729" width="12.1428571428571" style="25" customWidth="1"/>
    <col min="9730" max="9730" width="22.8571428571429" style="25" customWidth="1"/>
    <col min="9731" max="9731" width="25.1428571428571" style="25" customWidth="1"/>
    <col min="9732" max="9732" width="9.85714285714286" style="25" customWidth="1"/>
    <col min="9733" max="9733" width="11.1428571428571" style="25" customWidth="1"/>
    <col min="9734" max="9734" width="11.2857142857143" style="25" customWidth="1"/>
    <col min="9735" max="9735" width="17.4285714285714" style="25" customWidth="1"/>
    <col min="9736" max="9736" width="10.7142857142857" style="25" customWidth="1"/>
    <col min="9737" max="9737" width="7.28571428571429" style="25" customWidth="1"/>
    <col min="9738" max="9738" width="9.14285714285714" style="25" customWidth="1"/>
    <col min="9739" max="9984" width="9.14285714285714" style="25"/>
    <col min="9985" max="9985" width="12.1428571428571" style="25" customWidth="1"/>
    <col min="9986" max="9986" width="22.8571428571429" style="25" customWidth="1"/>
    <col min="9987" max="9987" width="25.1428571428571" style="25" customWidth="1"/>
    <col min="9988" max="9988" width="9.85714285714286" style="25" customWidth="1"/>
    <col min="9989" max="9989" width="11.1428571428571" style="25" customWidth="1"/>
    <col min="9990" max="9990" width="11.2857142857143" style="25" customWidth="1"/>
    <col min="9991" max="9991" width="17.4285714285714" style="25" customWidth="1"/>
    <col min="9992" max="9992" width="10.7142857142857" style="25" customWidth="1"/>
    <col min="9993" max="9993" width="7.28571428571429" style="25" customWidth="1"/>
    <col min="9994" max="9994" width="9.14285714285714" style="25" customWidth="1"/>
    <col min="9995" max="10240" width="9.14285714285714" style="25"/>
    <col min="10241" max="10241" width="12.1428571428571" style="25" customWidth="1"/>
    <col min="10242" max="10242" width="22.8571428571429" style="25" customWidth="1"/>
    <col min="10243" max="10243" width="25.1428571428571" style="25" customWidth="1"/>
    <col min="10244" max="10244" width="9.85714285714286" style="25" customWidth="1"/>
    <col min="10245" max="10245" width="11.1428571428571" style="25" customWidth="1"/>
    <col min="10246" max="10246" width="11.2857142857143" style="25" customWidth="1"/>
    <col min="10247" max="10247" width="17.4285714285714" style="25" customWidth="1"/>
    <col min="10248" max="10248" width="10.7142857142857" style="25" customWidth="1"/>
    <col min="10249" max="10249" width="7.28571428571429" style="25" customWidth="1"/>
    <col min="10250" max="10250" width="9.14285714285714" style="25" customWidth="1"/>
    <col min="10251" max="10496" width="9.14285714285714" style="25"/>
    <col min="10497" max="10497" width="12.1428571428571" style="25" customWidth="1"/>
    <col min="10498" max="10498" width="22.8571428571429" style="25" customWidth="1"/>
    <col min="10499" max="10499" width="25.1428571428571" style="25" customWidth="1"/>
    <col min="10500" max="10500" width="9.85714285714286" style="25" customWidth="1"/>
    <col min="10501" max="10501" width="11.1428571428571" style="25" customWidth="1"/>
    <col min="10502" max="10502" width="11.2857142857143" style="25" customWidth="1"/>
    <col min="10503" max="10503" width="17.4285714285714" style="25" customWidth="1"/>
    <col min="10504" max="10504" width="10.7142857142857" style="25" customWidth="1"/>
    <col min="10505" max="10505" width="7.28571428571429" style="25" customWidth="1"/>
    <col min="10506" max="10506" width="9.14285714285714" style="25" customWidth="1"/>
    <col min="10507" max="10752" width="9.14285714285714" style="25"/>
    <col min="10753" max="10753" width="12.1428571428571" style="25" customWidth="1"/>
    <col min="10754" max="10754" width="22.8571428571429" style="25" customWidth="1"/>
    <col min="10755" max="10755" width="25.1428571428571" style="25" customWidth="1"/>
    <col min="10756" max="10756" width="9.85714285714286" style="25" customWidth="1"/>
    <col min="10757" max="10757" width="11.1428571428571" style="25" customWidth="1"/>
    <col min="10758" max="10758" width="11.2857142857143" style="25" customWidth="1"/>
    <col min="10759" max="10759" width="17.4285714285714" style="25" customWidth="1"/>
    <col min="10760" max="10760" width="10.7142857142857" style="25" customWidth="1"/>
    <col min="10761" max="10761" width="7.28571428571429" style="25" customWidth="1"/>
    <col min="10762" max="10762" width="9.14285714285714" style="25" customWidth="1"/>
    <col min="10763" max="11008" width="9.14285714285714" style="25"/>
    <col min="11009" max="11009" width="12.1428571428571" style="25" customWidth="1"/>
    <col min="11010" max="11010" width="22.8571428571429" style="25" customWidth="1"/>
    <col min="11011" max="11011" width="25.1428571428571" style="25" customWidth="1"/>
    <col min="11012" max="11012" width="9.85714285714286" style="25" customWidth="1"/>
    <col min="11013" max="11013" width="11.1428571428571" style="25" customWidth="1"/>
    <col min="11014" max="11014" width="11.2857142857143" style="25" customWidth="1"/>
    <col min="11015" max="11015" width="17.4285714285714" style="25" customWidth="1"/>
    <col min="11016" max="11016" width="10.7142857142857" style="25" customWidth="1"/>
    <col min="11017" max="11017" width="7.28571428571429" style="25" customWidth="1"/>
    <col min="11018" max="11018" width="9.14285714285714" style="25" customWidth="1"/>
    <col min="11019" max="11264" width="9.14285714285714" style="25"/>
    <col min="11265" max="11265" width="12.1428571428571" style="25" customWidth="1"/>
    <col min="11266" max="11266" width="22.8571428571429" style="25" customWidth="1"/>
    <col min="11267" max="11267" width="25.1428571428571" style="25" customWidth="1"/>
    <col min="11268" max="11268" width="9.85714285714286" style="25" customWidth="1"/>
    <col min="11269" max="11269" width="11.1428571428571" style="25" customWidth="1"/>
    <col min="11270" max="11270" width="11.2857142857143" style="25" customWidth="1"/>
    <col min="11271" max="11271" width="17.4285714285714" style="25" customWidth="1"/>
    <col min="11272" max="11272" width="10.7142857142857" style="25" customWidth="1"/>
    <col min="11273" max="11273" width="7.28571428571429" style="25" customWidth="1"/>
    <col min="11274" max="11274" width="9.14285714285714" style="25" customWidth="1"/>
    <col min="11275" max="11520" width="9.14285714285714" style="25"/>
    <col min="11521" max="11521" width="12.1428571428571" style="25" customWidth="1"/>
    <col min="11522" max="11522" width="22.8571428571429" style="25" customWidth="1"/>
    <col min="11523" max="11523" width="25.1428571428571" style="25" customWidth="1"/>
    <col min="11524" max="11524" width="9.85714285714286" style="25" customWidth="1"/>
    <col min="11525" max="11525" width="11.1428571428571" style="25" customWidth="1"/>
    <col min="11526" max="11526" width="11.2857142857143" style="25" customWidth="1"/>
    <col min="11527" max="11527" width="17.4285714285714" style="25" customWidth="1"/>
    <col min="11528" max="11528" width="10.7142857142857" style="25" customWidth="1"/>
    <col min="11529" max="11529" width="7.28571428571429" style="25" customWidth="1"/>
    <col min="11530" max="11530" width="9.14285714285714" style="25" customWidth="1"/>
    <col min="11531" max="11776" width="9.14285714285714" style="25"/>
    <col min="11777" max="11777" width="12.1428571428571" style="25" customWidth="1"/>
    <col min="11778" max="11778" width="22.8571428571429" style="25" customWidth="1"/>
    <col min="11779" max="11779" width="25.1428571428571" style="25" customWidth="1"/>
    <col min="11780" max="11780" width="9.85714285714286" style="25" customWidth="1"/>
    <col min="11781" max="11781" width="11.1428571428571" style="25" customWidth="1"/>
    <col min="11782" max="11782" width="11.2857142857143" style="25" customWidth="1"/>
    <col min="11783" max="11783" width="17.4285714285714" style="25" customWidth="1"/>
    <col min="11784" max="11784" width="10.7142857142857" style="25" customWidth="1"/>
    <col min="11785" max="11785" width="7.28571428571429" style="25" customWidth="1"/>
    <col min="11786" max="11786" width="9.14285714285714" style="25" customWidth="1"/>
    <col min="11787" max="12032" width="9.14285714285714" style="25"/>
    <col min="12033" max="12033" width="12.1428571428571" style="25" customWidth="1"/>
    <col min="12034" max="12034" width="22.8571428571429" style="25" customWidth="1"/>
    <col min="12035" max="12035" width="25.1428571428571" style="25" customWidth="1"/>
    <col min="12036" max="12036" width="9.85714285714286" style="25" customWidth="1"/>
    <col min="12037" max="12037" width="11.1428571428571" style="25" customWidth="1"/>
    <col min="12038" max="12038" width="11.2857142857143" style="25" customWidth="1"/>
    <col min="12039" max="12039" width="17.4285714285714" style="25" customWidth="1"/>
    <col min="12040" max="12040" width="10.7142857142857" style="25" customWidth="1"/>
    <col min="12041" max="12041" width="7.28571428571429" style="25" customWidth="1"/>
    <col min="12042" max="12042" width="9.14285714285714" style="25" customWidth="1"/>
    <col min="12043" max="12288" width="9.14285714285714" style="25"/>
    <col min="12289" max="12289" width="12.1428571428571" style="25" customWidth="1"/>
    <col min="12290" max="12290" width="22.8571428571429" style="25" customWidth="1"/>
    <col min="12291" max="12291" width="25.1428571428571" style="25" customWidth="1"/>
    <col min="12292" max="12292" width="9.85714285714286" style="25" customWidth="1"/>
    <col min="12293" max="12293" width="11.1428571428571" style="25" customWidth="1"/>
    <col min="12294" max="12294" width="11.2857142857143" style="25" customWidth="1"/>
    <col min="12295" max="12295" width="17.4285714285714" style="25" customWidth="1"/>
    <col min="12296" max="12296" width="10.7142857142857" style="25" customWidth="1"/>
    <col min="12297" max="12297" width="7.28571428571429" style="25" customWidth="1"/>
    <col min="12298" max="12298" width="9.14285714285714" style="25" customWidth="1"/>
    <col min="12299" max="12544" width="9.14285714285714" style="25"/>
    <col min="12545" max="12545" width="12.1428571428571" style="25" customWidth="1"/>
    <col min="12546" max="12546" width="22.8571428571429" style="25" customWidth="1"/>
    <col min="12547" max="12547" width="25.1428571428571" style="25" customWidth="1"/>
    <col min="12548" max="12548" width="9.85714285714286" style="25" customWidth="1"/>
    <col min="12549" max="12549" width="11.1428571428571" style="25" customWidth="1"/>
    <col min="12550" max="12550" width="11.2857142857143" style="25" customWidth="1"/>
    <col min="12551" max="12551" width="17.4285714285714" style="25" customWidth="1"/>
    <col min="12552" max="12552" width="10.7142857142857" style="25" customWidth="1"/>
    <col min="12553" max="12553" width="7.28571428571429" style="25" customWidth="1"/>
    <col min="12554" max="12554" width="9.14285714285714" style="25" customWidth="1"/>
    <col min="12555" max="12800" width="9.14285714285714" style="25"/>
    <col min="12801" max="12801" width="12.1428571428571" style="25" customWidth="1"/>
    <col min="12802" max="12802" width="22.8571428571429" style="25" customWidth="1"/>
    <col min="12803" max="12803" width="25.1428571428571" style="25" customWidth="1"/>
    <col min="12804" max="12804" width="9.85714285714286" style="25" customWidth="1"/>
    <col min="12805" max="12805" width="11.1428571428571" style="25" customWidth="1"/>
    <col min="12806" max="12806" width="11.2857142857143" style="25" customWidth="1"/>
    <col min="12807" max="12807" width="17.4285714285714" style="25" customWidth="1"/>
    <col min="12808" max="12808" width="10.7142857142857" style="25" customWidth="1"/>
    <col min="12809" max="12809" width="7.28571428571429" style="25" customWidth="1"/>
    <col min="12810" max="12810" width="9.14285714285714" style="25" customWidth="1"/>
    <col min="12811" max="13056" width="9.14285714285714" style="25"/>
    <col min="13057" max="13057" width="12.1428571428571" style="25" customWidth="1"/>
    <col min="13058" max="13058" width="22.8571428571429" style="25" customWidth="1"/>
    <col min="13059" max="13059" width="25.1428571428571" style="25" customWidth="1"/>
    <col min="13060" max="13060" width="9.85714285714286" style="25" customWidth="1"/>
    <col min="13061" max="13061" width="11.1428571428571" style="25" customWidth="1"/>
    <col min="13062" max="13062" width="11.2857142857143" style="25" customWidth="1"/>
    <col min="13063" max="13063" width="17.4285714285714" style="25" customWidth="1"/>
    <col min="13064" max="13064" width="10.7142857142857" style="25" customWidth="1"/>
    <col min="13065" max="13065" width="7.28571428571429" style="25" customWidth="1"/>
    <col min="13066" max="13066" width="9.14285714285714" style="25" customWidth="1"/>
    <col min="13067" max="13312" width="9.14285714285714" style="25"/>
    <col min="13313" max="13313" width="12.1428571428571" style="25" customWidth="1"/>
    <col min="13314" max="13314" width="22.8571428571429" style="25" customWidth="1"/>
    <col min="13315" max="13315" width="25.1428571428571" style="25" customWidth="1"/>
    <col min="13316" max="13316" width="9.85714285714286" style="25" customWidth="1"/>
    <col min="13317" max="13317" width="11.1428571428571" style="25" customWidth="1"/>
    <col min="13318" max="13318" width="11.2857142857143" style="25" customWidth="1"/>
    <col min="13319" max="13319" width="17.4285714285714" style="25" customWidth="1"/>
    <col min="13320" max="13320" width="10.7142857142857" style="25" customWidth="1"/>
    <col min="13321" max="13321" width="7.28571428571429" style="25" customWidth="1"/>
    <col min="13322" max="13322" width="9.14285714285714" style="25" customWidth="1"/>
    <col min="13323" max="13568" width="9.14285714285714" style="25"/>
    <col min="13569" max="13569" width="12.1428571428571" style="25" customWidth="1"/>
    <col min="13570" max="13570" width="22.8571428571429" style="25" customWidth="1"/>
    <col min="13571" max="13571" width="25.1428571428571" style="25" customWidth="1"/>
    <col min="13572" max="13572" width="9.85714285714286" style="25" customWidth="1"/>
    <col min="13573" max="13573" width="11.1428571428571" style="25" customWidth="1"/>
    <col min="13574" max="13574" width="11.2857142857143" style="25" customWidth="1"/>
    <col min="13575" max="13575" width="17.4285714285714" style="25" customWidth="1"/>
    <col min="13576" max="13576" width="10.7142857142857" style="25" customWidth="1"/>
    <col min="13577" max="13577" width="7.28571428571429" style="25" customWidth="1"/>
    <col min="13578" max="13578" width="9.14285714285714" style="25" customWidth="1"/>
    <col min="13579" max="13824" width="9.14285714285714" style="25"/>
    <col min="13825" max="13825" width="12.1428571428571" style="25" customWidth="1"/>
    <col min="13826" max="13826" width="22.8571428571429" style="25" customWidth="1"/>
    <col min="13827" max="13827" width="25.1428571428571" style="25" customWidth="1"/>
    <col min="13828" max="13828" width="9.85714285714286" style="25" customWidth="1"/>
    <col min="13829" max="13829" width="11.1428571428571" style="25" customWidth="1"/>
    <col min="13830" max="13830" width="11.2857142857143" style="25" customWidth="1"/>
    <col min="13831" max="13831" width="17.4285714285714" style="25" customWidth="1"/>
    <col min="13832" max="13832" width="10.7142857142857" style="25" customWidth="1"/>
    <col min="13833" max="13833" width="7.28571428571429" style="25" customWidth="1"/>
    <col min="13834" max="13834" width="9.14285714285714" style="25" customWidth="1"/>
    <col min="13835" max="14080" width="9.14285714285714" style="25"/>
    <col min="14081" max="14081" width="12.1428571428571" style="25" customWidth="1"/>
    <col min="14082" max="14082" width="22.8571428571429" style="25" customWidth="1"/>
    <col min="14083" max="14083" width="25.1428571428571" style="25" customWidth="1"/>
    <col min="14084" max="14084" width="9.85714285714286" style="25" customWidth="1"/>
    <col min="14085" max="14085" width="11.1428571428571" style="25" customWidth="1"/>
    <col min="14086" max="14086" width="11.2857142857143" style="25" customWidth="1"/>
    <col min="14087" max="14087" width="17.4285714285714" style="25" customWidth="1"/>
    <col min="14088" max="14088" width="10.7142857142857" style="25" customWidth="1"/>
    <col min="14089" max="14089" width="7.28571428571429" style="25" customWidth="1"/>
    <col min="14090" max="14090" width="9.14285714285714" style="25" customWidth="1"/>
    <col min="14091" max="14336" width="9.14285714285714" style="25"/>
    <col min="14337" max="14337" width="12.1428571428571" style="25" customWidth="1"/>
    <col min="14338" max="14338" width="22.8571428571429" style="25" customWidth="1"/>
    <col min="14339" max="14339" width="25.1428571428571" style="25" customWidth="1"/>
    <col min="14340" max="14340" width="9.85714285714286" style="25" customWidth="1"/>
    <col min="14341" max="14341" width="11.1428571428571" style="25" customWidth="1"/>
    <col min="14342" max="14342" width="11.2857142857143" style="25" customWidth="1"/>
    <col min="14343" max="14343" width="17.4285714285714" style="25" customWidth="1"/>
    <col min="14344" max="14344" width="10.7142857142857" style="25" customWidth="1"/>
    <col min="14345" max="14345" width="7.28571428571429" style="25" customWidth="1"/>
    <col min="14346" max="14346" width="9.14285714285714" style="25" customWidth="1"/>
    <col min="14347" max="14592" width="9.14285714285714" style="25"/>
    <col min="14593" max="14593" width="12.1428571428571" style="25" customWidth="1"/>
    <col min="14594" max="14594" width="22.8571428571429" style="25" customWidth="1"/>
    <col min="14595" max="14595" width="25.1428571428571" style="25" customWidth="1"/>
    <col min="14596" max="14596" width="9.85714285714286" style="25" customWidth="1"/>
    <col min="14597" max="14597" width="11.1428571428571" style="25" customWidth="1"/>
    <col min="14598" max="14598" width="11.2857142857143" style="25" customWidth="1"/>
    <col min="14599" max="14599" width="17.4285714285714" style="25" customWidth="1"/>
    <col min="14600" max="14600" width="10.7142857142857" style="25" customWidth="1"/>
    <col min="14601" max="14601" width="7.28571428571429" style="25" customWidth="1"/>
    <col min="14602" max="14602" width="9.14285714285714" style="25" customWidth="1"/>
    <col min="14603" max="14848" width="9.14285714285714" style="25"/>
    <col min="14849" max="14849" width="12.1428571428571" style="25" customWidth="1"/>
    <col min="14850" max="14850" width="22.8571428571429" style="25" customWidth="1"/>
    <col min="14851" max="14851" width="25.1428571428571" style="25" customWidth="1"/>
    <col min="14852" max="14852" width="9.85714285714286" style="25" customWidth="1"/>
    <col min="14853" max="14853" width="11.1428571428571" style="25" customWidth="1"/>
    <col min="14854" max="14854" width="11.2857142857143" style="25" customWidth="1"/>
    <col min="14855" max="14855" width="17.4285714285714" style="25" customWidth="1"/>
    <col min="14856" max="14856" width="10.7142857142857" style="25" customWidth="1"/>
    <col min="14857" max="14857" width="7.28571428571429" style="25" customWidth="1"/>
    <col min="14858" max="14858" width="9.14285714285714" style="25" customWidth="1"/>
    <col min="14859" max="15104" width="9.14285714285714" style="25"/>
    <col min="15105" max="15105" width="12.1428571428571" style="25" customWidth="1"/>
    <col min="15106" max="15106" width="22.8571428571429" style="25" customWidth="1"/>
    <col min="15107" max="15107" width="25.1428571428571" style="25" customWidth="1"/>
    <col min="15108" max="15108" width="9.85714285714286" style="25" customWidth="1"/>
    <col min="15109" max="15109" width="11.1428571428571" style="25" customWidth="1"/>
    <col min="15110" max="15110" width="11.2857142857143" style="25" customWidth="1"/>
    <col min="15111" max="15111" width="17.4285714285714" style="25" customWidth="1"/>
    <col min="15112" max="15112" width="10.7142857142857" style="25" customWidth="1"/>
    <col min="15113" max="15113" width="7.28571428571429" style="25" customWidth="1"/>
    <col min="15114" max="15114" width="9.14285714285714" style="25" customWidth="1"/>
    <col min="15115" max="15360" width="9.14285714285714" style="25"/>
    <col min="15361" max="15361" width="12.1428571428571" style="25" customWidth="1"/>
    <col min="15362" max="15362" width="22.8571428571429" style="25" customWidth="1"/>
    <col min="15363" max="15363" width="25.1428571428571" style="25" customWidth="1"/>
    <col min="15364" max="15364" width="9.85714285714286" style="25" customWidth="1"/>
    <col min="15365" max="15365" width="11.1428571428571" style="25" customWidth="1"/>
    <col min="15366" max="15366" width="11.2857142857143" style="25" customWidth="1"/>
    <col min="15367" max="15367" width="17.4285714285714" style="25" customWidth="1"/>
    <col min="15368" max="15368" width="10.7142857142857" style="25" customWidth="1"/>
    <col min="15369" max="15369" width="7.28571428571429" style="25" customWidth="1"/>
    <col min="15370" max="15370" width="9.14285714285714" style="25" customWidth="1"/>
    <col min="15371" max="15616" width="9.14285714285714" style="25"/>
    <col min="15617" max="15617" width="12.1428571428571" style="25" customWidth="1"/>
    <col min="15618" max="15618" width="22.8571428571429" style="25" customWidth="1"/>
    <col min="15619" max="15619" width="25.1428571428571" style="25" customWidth="1"/>
    <col min="15620" max="15620" width="9.85714285714286" style="25" customWidth="1"/>
    <col min="15621" max="15621" width="11.1428571428571" style="25" customWidth="1"/>
    <col min="15622" max="15622" width="11.2857142857143" style="25" customWidth="1"/>
    <col min="15623" max="15623" width="17.4285714285714" style="25" customWidth="1"/>
    <col min="15624" max="15624" width="10.7142857142857" style="25" customWidth="1"/>
    <col min="15625" max="15625" width="7.28571428571429" style="25" customWidth="1"/>
    <col min="15626" max="15626" width="9.14285714285714" style="25" customWidth="1"/>
    <col min="15627" max="15872" width="9.14285714285714" style="25"/>
    <col min="15873" max="15873" width="12.1428571428571" style="25" customWidth="1"/>
    <col min="15874" max="15874" width="22.8571428571429" style="25" customWidth="1"/>
    <col min="15875" max="15875" width="25.1428571428571" style="25" customWidth="1"/>
    <col min="15876" max="15876" width="9.85714285714286" style="25" customWidth="1"/>
    <col min="15877" max="15877" width="11.1428571428571" style="25" customWidth="1"/>
    <col min="15878" max="15878" width="11.2857142857143" style="25" customWidth="1"/>
    <col min="15879" max="15879" width="17.4285714285714" style="25" customWidth="1"/>
    <col min="15880" max="15880" width="10.7142857142857" style="25" customWidth="1"/>
    <col min="15881" max="15881" width="7.28571428571429" style="25" customWidth="1"/>
    <col min="15882" max="15882" width="9.14285714285714" style="25" customWidth="1"/>
    <col min="15883" max="16128" width="9.14285714285714" style="25"/>
    <col min="16129" max="16129" width="12.1428571428571" style="25" customWidth="1"/>
    <col min="16130" max="16130" width="22.8571428571429" style="25" customWidth="1"/>
    <col min="16131" max="16131" width="25.1428571428571" style="25" customWidth="1"/>
    <col min="16132" max="16132" width="9.85714285714286" style="25" customWidth="1"/>
    <col min="16133" max="16133" width="11.1428571428571" style="25" customWidth="1"/>
    <col min="16134" max="16134" width="11.2857142857143" style="25" customWidth="1"/>
    <col min="16135" max="16135" width="17.4285714285714" style="25" customWidth="1"/>
    <col min="16136" max="16136" width="10.7142857142857" style="25" customWidth="1"/>
    <col min="16137" max="16137" width="7.28571428571429" style="25" customWidth="1"/>
    <col min="16138" max="16138" width="9.14285714285714" style="25" customWidth="1"/>
    <col min="16139" max="16384" width="9.14285714285714" style="25"/>
  </cols>
  <sheetData>
    <row r="1" s="24" customFormat="1" ht="15" customHeight="1" spans="1:9">
      <c r="A1" s="26"/>
      <c r="H1" s="27" t="s">
        <v>97</v>
      </c>
      <c r="I1" s="35"/>
    </row>
    <row r="2" s="24" customFormat="1" ht="23.1" customHeight="1" spans="1:9">
      <c r="A2" s="28" t="s">
        <v>98</v>
      </c>
      <c r="B2" s="29"/>
      <c r="C2" s="29"/>
      <c r="D2" s="29"/>
      <c r="E2" s="29"/>
      <c r="F2" s="29"/>
      <c r="G2" s="29"/>
      <c r="H2" s="29"/>
      <c r="I2" s="29"/>
    </row>
    <row r="3" s="24" customFormat="1" ht="20.25" customHeight="1" spans="1:9">
      <c r="A3" s="30"/>
      <c r="B3" s="30"/>
      <c r="C3" s="30"/>
      <c r="D3" s="30"/>
      <c r="E3" s="30"/>
      <c r="F3" s="30"/>
      <c r="G3" s="30"/>
      <c r="H3" s="31" t="s">
        <v>2</v>
      </c>
      <c r="I3" s="36"/>
    </row>
    <row r="4" s="24" customFormat="1" ht="35.1" customHeight="1" spans="1:9">
      <c r="A4" s="32" t="s">
        <v>99</v>
      </c>
      <c r="B4" s="32" t="s">
        <v>96</v>
      </c>
      <c r="C4" s="32" t="s">
        <v>100</v>
      </c>
      <c r="D4" s="32" t="s">
        <v>65</v>
      </c>
      <c r="E4" s="32" t="s">
        <v>101</v>
      </c>
      <c r="F4" s="32" t="s">
        <v>102</v>
      </c>
      <c r="G4" s="32" t="s">
        <v>103</v>
      </c>
      <c r="H4" s="32" t="s">
        <v>104</v>
      </c>
      <c r="I4" s="32" t="s">
        <v>105</v>
      </c>
    </row>
    <row r="5" s="24" customFormat="1" ht="22.5" customHeight="1" spans="1:9">
      <c r="A5" s="33"/>
      <c r="B5" s="33"/>
      <c r="C5" s="33" t="s">
        <v>53</v>
      </c>
      <c r="D5" s="34">
        <v>22</v>
      </c>
      <c r="E5" s="33"/>
      <c r="F5" s="33"/>
      <c r="G5" s="33"/>
      <c r="H5" s="33">
        <v>420</v>
      </c>
      <c r="I5" s="33"/>
    </row>
    <row r="6" s="24" customFormat="1" ht="22.5" customHeight="1" spans="1:9">
      <c r="A6" s="33"/>
      <c r="B6" s="33" t="s">
        <v>106</v>
      </c>
      <c r="C6" s="33"/>
      <c r="D6" s="34">
        <v>22</v>
      </c>
      <c r="E6" s="33"/>
      <c r="F6" s="33"/>
      <c r="G6" s="33"/>
      <c r="H6" s="33">
        <v>420</v>
      </c>
      <c r="I6" s="33"/>
    </row>
    <row r="7" s="24" customFormat="1" ht="36" customHeight="1" spans="1:9">
      <c r="A7" s="33" t="s">
        <v>107</v>
      </c>
      <c r="B7" s="33" t="s">
        <v>108</v>
      </c>
      <c r="C7" s="33"/>
      <c r="D7" s="34">
        <v>22</v>
      </c>
      <c r="E7" s="33"/>
      <c r="F7" s="33"/>
      <c r="G7" s="33"/>
      <c r="H7" s="33">
        <v>420</v>
      </c>
      <c r="I7" s="33"/>
    </row>
    <row r="8" s="24" customFormat="1" ht="35.1" customHeight="1" spans="1:9">
      <c r="A8" s="33" t="s">
        <v>109</v>
      </c>
      <c r="B8" s="33" t="s">
        <v>110</v>
      </c>
      <c r="C8" s="33"/>
      <c r="D8" s="34">
        <v>22</v>
      </c>
      <c r="E8" s="33"/>
      <c r="F8" s="33"/>
      <c r="G8" s="33"/>
      <c r="H8" s="33">
        <v>420</v>
      </c>
      <c r="I8" s="33"/>
    </row>
    <row r="9" s="24" customFormat="1" ht="27" customHeight="1" spans="1:9">
      <c r="A9" s="33"/>
      <c r="B9" s="33"/>
      <c r="C9" s="33" t="s">
        <v>111</v>
      </c>
      <c r="D9" s="34">
        <v>22</v>
      </c>
      <c r="E9" s="33"/>
      <c r="F9" s="33"/>
      <c r="G9" s="33"/>
      <c r="H9" s="33">
        <v>420</v>
      </c>
      <c r="I9" s="33"/>
    </row>
    <row r="10" s="24" customFormat="1" ht="35.1" customHeight="1" spans="1:9">
      <c r="A10" s="33" t="s">
        <v>112</v>
      </c>
      <c r="B10" s="33" t="s">
        <v>110</v>
      </c>
      <c r="C10" s="33" t="s">
        <v>113</v>
      </c>
      <c r="D10" s="34">
        <v>1.2</v>
      </c>
      <c r="E10" s="33" t="s">
        <v>114</v>
      </c>
      <c r="F10" s="33" t="s">
        <v>115</v>
      </c>
      <c r="G10" s="33" t="s">
        <v>116</v>
      </c>
      <c r="H10" s="33">
        <v>60</v>
      </c>
      <c r="I10" s="33" t="s">
        <v>117</v>
      </c>
    </row>
    <row r="11" s="24" customFormat="1" ht="35.1" customHeight="1" spans="1:9">
      <c r="A11" s="33" t="s">
        <v>112</v>
      </c>
      <c r="B11" s="33" t="s">
        <v>110</v>
      </c>
      <c r="C11" s="33" t="s">
        <v>113</v>
      </c>
      <c r="D11" s="34">
        <v>2.4</v>
      </c>
      <c r="E11" s="33" t="s">
        <v>114</v>
      </c>
      <c r="F11" s="33" t="s">
        <v>115</v>
      </c>
      <c r="G11" s="33" t="s">
        <v>116</v>
      </c>
      <c r="H11" s="33">
        <v>80</v>
      </c>
      <c r="I11" s="33" t="s">
        <v>118</v>
      </c>
    </row>
    <row r="12" s="24" customFormat="1" ht="35.1" customHeight="1" spans="1:9">
      <c r="A12" s="33" t="s">
        <v>112</v>
      </c>
      <c r="B12" s="33" t="s">
        <v>110</v>
      </c>
      <c r="C12" s="33" t="s">
        <v>113</v>
      </c>
      <c r="D12" s="34">
        <v>1.5</v>
      </c>
      <c r="E12" s="33" t="s">
        <v>119</v>
      </c>
      <c r="F12" s="33" t="s">
        <v>120</v>
      </c>
      <c r="G12" s="33" t="s">
        <v>121</v>
      </c>
      <c r="H12" s="33">
        <v>5</v>
      </c>
      <c r="I12" s="33" t="s">
        <v>118</v>
      </c>
    </row>
    <row r="13" s="24" customFormat="1" ht="35.1" customHeight="1" spans="1:9">
      <c r="A13" s="33" t="s">
        <v>112</v>
      </c>
      <c r="B13" s="33" t="s">
        <v>110</v>
      </c>
      <c r="C13" s="33" t="s">
        <v>122</v>
      </c>
      <c r="D13" s="34">
        <v>2</v>
      </c>
      <c r="E13" s="33" t="s">
        <v>123</v>
      </c>
      <c r="F13" s="33" t="s">
        <v>124</v>
      </c>
      <c r="G13" s="33" t="s">
        <v>125</v>
      </c>
      <c r="H13" s="33"/>
      <c r="I13" s="33"/>
    </row>
    <row r="14" s="24" customFormat="1" ht="35.1" customHeight="1" spans="1:9">
      <c r="A14" s="33" t="s">
        <v>112</v>
      </c>
      <c r="B14" s="33" t="s">
        <v>110</v>
      </c>
      <c r="C14" s="33" t="s">
        <v>122</v>
      </c>
      <c r="D14" s="34">
        <v>3</v>
      </c>
      <c r="E14" s="33" t="s">
        <v>126</v>
      </c>
      <c r="F14" s="33" t="s">
        <v>127</v>
      </c>
      <c r="G14" s="33" t="s">
        <v>128</v>
      </c>
      <c r="H14" s="33"/>
      <c r="I14" s="33"/>
    </row>
    <row r="15" s="24" customFormat="1" ht="35.1" customHeight="1" spans="1:9">
      <c r="A15" s="33" t="s">
        <v>112</v>
      </c>
      <c r="B15" s="33" t="s">
        <v>110</v>
      </c>
      <c r="C15" s="33" t="s">
        <v>122</v>
      </c>
      <c r="D15" s="34">
        <v>4</v>
      </c>
      <c r="E15" s="33" t="s">
        <v>114</v>
      </c>
      <c r="F15" s="33" t="s">
        <v>115</v>
      </c>
      <c r="G15" s="33" t="s">
        <v>116</v>
      </c>
      <c r="H15" s="33">
        <v>90</v>
      </c>
      <c r="I15" s="33" t="s">
        <v>118</v>
      </c>
    </row>
    <row r="16" s="24" customFormat="1" ht="35.1" customHeight="1" spans="1:9">
      <c r="A16" s="33" t="s">
        <v>112</v>
      </c>
      <c r="B16" s="33" t="s">
        <v>110</v>
      </c>
      <c r="C16" s="33" t="s">
        <v>122</v>
      </c>
      <c r="D16" s="34">
        <v>4</v>
      </c>
      <c r="E16" s="33" t="s">
        <v>114</v>
      </c>
      <c r="F16" s="33" t="s">
        <v>115</v>
      </c>
      <c r="G16" s="33" t="s">
        <v>116</v>
      </c>
      <c r="H16" s="33">
        <v>90</v>
      </c>
      <c r="I16" s="33" t="s">
        <v>117</v>
      </c>
    </row>
    <row r="17" s="24" customFormat="1" ht="35.1" customHeight="1" spans="1:9">
      <c r="A17" s="33" t="s">
        <v>112</v>
      </c>
      <c r="B17" s="33" t="s">
        <v>110</v>
      </c>
      <c r="C17" s="33" t="s">
        <v>122</v>
      </c>
      <c r="D17" s="34">
        <v>1.5</v>
      </c>
      <c r="E17" s="33" t="s">
        <v>119</v>
      </c>
      <c r="F17" s="33" t="s">
        <v>120</v>
      </c>
      <c r="G17" s="33" t="s">
        <v>121</v>
      </c>
      <c r="H17" s="33">
        <v>3</v>
      </c>
      <c r="I17" s="33" t="s">
        <v>118</v>
      </c>
    </row>
    <row r="18" s="24" customFormat="1" ht="35.1" customHeight="1" spans="1:9">
      <c r="A18" s="33" t="s">
        <v>112</v>
      </c>
      <c r="B18" s="33" t="s">
        <v>110</v>
      </c>
      <c r="C18" s="33" t="s">
        <v>129</v>
      </c>
      <c r="D18" s="34">
        <v>1.4</v>
      </c>
      <c r="E18" s="33" t="s">
        <v>114</v>
      </c>
      <c r="F18" s="33" t="s">
        <v>115</v>
      </c>
      <c r="G18" s="33" t="s">
        <v>116</v>
      </c>
      <c r="H18" s="33">
        <v>70</v>
      </c>
      <c r="I18" s="33" t="s">
        <v>118</v>
      </c>
    </row>
    <row r="19" s="24" customFormat="1" ht="35.1" customHeight="1" spans="1:9">
      <c r="A19" s="33" t="s">
        <v>112</v>
      </c>
      <c r="B19" s="33" t="s">
        <v>110</v>
      </c>
      <c r="C19" s="33" t="s">
        <v>129</v>
      </c>
      <c r="D19" s="34">
        <v>0.6</v>
      </c>
      <c r="E19" s="33" t="s">
        <v>119</v>
      </c>
      <c r="F19" s="33" t="s">
        <v>120</v>
      </c>
      <c r="G19" s="33" t="s">
        <v>121</v>
      </c>
      <c r="H19" s="33">
        <v>2</v>
      </c>
      <c r="I19" s="33" t="s">
        <v>130</v>
      </c>
    </row>
    <row r="20" s="24" customFormat="1" ht="35.1" customHeight="1" spans="1:9">
      <c r="A20" s="33" t="s">
        <v>112</v>
      </c>
      <c r="B20" s="33" t="s">
        <v>110</v>
      </c>
      <c r="C20" s="33" t="s">
        <v>129</v>
      </c>
      <c r="D20" s="34">
        <v>0.4</v>
      </c>
      <c r="E20" s="33" t="s">
        <v>114</v>
      </c>
      <c r="F20" s="33" t="s">
        <v>115</v>
      </c>
      <c r="G20" s="33" t="s">
        <v>116</v>
      </c>
      <c r="H20" s="33">
        <v>20</v>
      </c>
      <c r="I20" s="33" t="s">
        <v>117</v>
      </c>
    </row>
    <row r="21" s="24" customFormat="1" ht="22.5" customHeight="1"/>
    <row r="22" s="24" customFormat="1" ht="22.5" customHeight="1"/>
    <row r="23" s="24" customFormat="1" ht="22.5" customHeight="1"/>
    <row r="24" s="24" customFormat="1" ht="22.5" customHeight="1"/>
    <row r="25" s="24" customFormat="1" ht="22.5" customHeight="1"/>
    <row r="26" s="24" customFormat="1" ht="22.5" customHeight="1"/>
    <row r="27" s="24" customFormat="1" ht="22.5" customHeight="1"/>
    <row r="28" s="24" customFormat="1" ht="22.5" customHeight="1"/>
    <row r="29" s="24" customFormat="1" ht="22.5" customHeight="1"/>
    <row r="30" s="24" customFormat="1" ht="22.5" customHeight="1"/>
    <row r="31" s="24" customFormat="1" ht="22.5" customHeight="1"/>
    <row r="32" s="24" customFormat="1" ht="22.5" customHeight="1"/>
    <row r="33" s="24" customFormat="1" ht="22.5" customHeight="1"/>
    <row r="34" s="24" customFormat="1" ht="22.5" customHeight="1"/>
    <row r="35" s="24" customFormat="1" ht="22.5" customHeight="1"/>
    <row r="36" s="24" customFormat="1" ht="22.5" customHeight="1"/>
    <row r="37" s="24" customFormat="1" ht="22.5" customHeight="1"/>
    <row r="38" s="24" customFormat="1" ht="22.5" customHeight="1"/>
    <row r="39" s="24" customFormat="1" ht="22.5" customHeight="1"/>
    <row r="40" s="24" customFormat="1" ht="22.5" customHeight="1"/>
    <row r="41" s="24" customFormat="1" ht="22.5" customHeight="1"/>
    <row r="42" s="24" customFormat="1" ht="22.5" customHeight="1"/>
    <row r="43" s="24" customFormat="1" ht="22.5" customHeight="1"/>
    <row r="44" s="24" customFormat="1" ht="22.5" customHeight="1"/>
    <row r="45" s="24" customFormat="1" ht="22.5" customHeight="1"/>
    <row r="46" s="24" customFormat="1" ht="22.5" customHeight="1"/>
    <row r="47" s="24" customFormat="1" ht="22.5" customHeight="1"/>
    <row r="48" s="24" customFormat="1" ht="22.5" customHeight="1"/>
    <row r="49" s="24" customFormat="1" ht="22.5" customHeight="1"/>
    <row r="50" s="24" customFormat="1" ht="22.5" customHeight="1"/>
    <row r="51" s="24" customFormat="1" ht="22.5" customHeight="1"/>
    <row r="52" s="24" customFormat="1" ht="22.5" customHeight="1"/>
    <row r="53" s="24" customFormat="1" ht="22.5" customHeight="1"/>
    <row r="54" s="24" customFormat="1" ht="22.5" customHeight="1"/>
    <row r="55" s="24" customFormat="1" ht="22.5" customHeight="1"/>
    <row r="56" s="24" customFormat="1" ht="22.5" customHeight="1"/>
    <row r="57" s="24" customFormat="1" ht="22.5" customHeight="1"/>
    <row r="58" s="24" customFormat="1" ht="22.5" customHeight="1"/>
    <row r="59" s="24" customFormat="1" ht="22.5" customHeight="1"/>
    <row r="60" s="24" customFormat="1" ht="22.5" customHeight="1"/>
    <row r="61" s="24" customFormat="1" ht="22.5" customHeight="1"/>
    <row r="62" s="24" customFormat="1" ht="22.5" customHeight="1"/>
    <row r="63" s="24" customFormat="1" ht="22.5" customHeight="1"/>
    <row r="64" s="24" customFormat="1" ht="22.5" customHeight="1"/>
    <row r="65" s="24" customFormat="1" ht="22.5" customHeight="1"/>
    <row r="66" s="24" customFormat="1" ht="22.5" customHeight="1"/>
    <row r="67" s="24" customFormat="1" ht="22.5" customHeight="1"/>
    <row r="68" s="24" customFormat="1" ht="22.5" customHeight="1"/>
    <row r="69" s="24" customFormat="1" ht="22.5" customHeight="1"/>
    <row r="70" s="24" customFormat="1" ht="22.5" customHeight="1"/>
    <row r="71" s="24" customFormat="1" ht="22.5" customHeight="1"/>
    <row r="72" s="24" customFormat="1" ht="22.5" customHeight="1"/>
    <row r="73" s="24" customFormat="1" ht="22.5" customHeight="1"/>
    <row r="74" s="24" customFormat="1" ht="22.5" customHeight="1"/>
    <row r="75" s="24" customFormat="1" ht="22.5" customHeight="1"/>
    <row r="76" s="24" customFormat="1" ht="22.5" customHeight="1"/>
  </sheetData>
  <sheetProtection formatCells="0" formatColumns="0" formatRows="0" insertRows="0" insertColumns="0" insertHyperlinks="0" deleteColumns="0" deleteRows="0" sort="0" autoFilter="0" pivotTables="0"/>
  <mergeCells count="3">
    <mergeCell ref="H1:I1"/>
    <mergeCell ref="A2:I2"/>
    <mergeCell ref="H3:I3"/>
  </mergeCells>
  <pageMargins left="1.02361111111111" right="0.118055555555556" top="0.236111111111111" bottom="0.196527777777778" header="0.118055555555556" footer="0.0388888888888889"/>
  <pageSetup paperSize="1" scale="95" orientation="landscape" horizontalDpi="300" verticalDpi="3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zoomScale="120" zoomScaleNormal="120" workbookViewId="0">
      <selection activeCell="G14" sqref="G14"/>
    </sheetView>
  </sheetViews>
  <sheetFormatPr defaultColWidth="9.14285714285714" defaultRowHeight="12.75" outlineLevelRow="6"/>
  <cols>
    <col min="1" max="1" width="12.5714285714286" style="11" customWidth="1"/>
    <col min="2" max="3" width="16.7142857142857" style="11" customWidth="1"/>
    <col min="4" max="4" width="20.8571428571429" style="11" customWidth="1"/>
    <col min="5" max="5" width="18.5714285714286" style="11" customWidth="1"/>
    <col min="6" max="6" width="22.4285714285714" style="11" customWidth="1"/>
    <col min="7" max="10" width="16.7142857142857" style="11" customWidth="1"/>
    <col min="11" max="16384" width="9.14285714285714" style="11"/>
  </cols>
  <sheetData>
    <row r="1" ht="30" customHeight="1" spans="1:10">
      <c r="A1" s="12" t="s">
        <v>131</v>
      </c>
      <c r="B1" s="13"/>
      <c r="C1" s="13"/>
      <c r="D1" s="13"/>
      <c r="E1" s="13"/>
      <c r="F1" s="13"/>
      <c r="G1" s="13"/>
      <c r="H1" s="13"/>
      <c r="I1" s="13"/>
      <c r="J1" s="13"/>
    </row>
    <row r="2" ht="24" spans="1:10">
      <c r="A2" s="14" t="s">
        <v>132</v>
      </c>
      <c r="B2" s="14" t="s">
        <v>133</v>
      </c>
      <c r="C2" s="14" t="s">
        <v>99</v>
      </c>
      <c r="D2" s="14" t="s">
        <v>96</v>
      </c>
      <c r="E2" s="14" t="s">
        <v>100</v>
      </c>
      <c r="F2" s="14" t="s">
        <v>134</v>
      </c>
      <c r="G2" s="14" t="s">
        <v>135</v>
      </c>
      <c r="H2" s="14" t="s">
        <v>136</v>
      </c>
      <c r="I2" s="14" t="s">
        <v>137</v>
      </c>
      <c r="J2" s="14" t="s">
        <v>138</v>
      </c>
    </row>
    <row r="3" ht="61" customHeight="1" spans="1:10">
      <c r="A3" s="15" t="s">
        <v>139</v>
      </c>
      <c r="B3" s="16" t="s">
        <v>140</v>
      </c>
      <c r="C3" s="17" t="s">
        <v>141</v>
      </c>
      <c r="D3" s="16" t="s">
        <v>142</v>
      </c>
      <c r="E3" s="16" t="s">
        <v>113</v>
      </c>
      <c r="F3" s="18" t="s">
        <v>143</v>
      </c>
      <c r="G3" s="16">
        <v>2361000</v>
      </c>
      <c r="H3" s="16">
        <v>2361000</v>
      </c>
      <c r="I3" s="16">
        <v>2361000</v>
      </c>
      <c r="J3" s="16" t="s">
        <v>106</v>
      </c>
    </row>
    <row r="4" ht="86" customHeight="1" spans="1:10">
      <c r="A4" s="15"/>
      <c r="B4" s="16" t="s">
        <v>140</v>
      </c>
      <c r="C4" s="17" t="s">
        <v>141</v>
      </c>
      <c r="D4" s="16" t="s">
        <v>142</v>
      </c>
      <c r="E4" s="16" t="s">
        <v>144</v>
      </c>
      <c r="F4" s="18" t="s">
        <v>145</v>
      </c>
      <c r="G4" s="16">
        <v>50000</v>
      </c>
      <c r="H4" s="16">
        <v>50000</v>
      </c>
      <c r="I4" s="16">
        <v>50000</v>
      </c>
      <c r="J4" s="16" t="s">
        <v>106</v>
      </c>
    </row>
    <row r="5" ht="76" customHeight="1" spans="1:10">
      <c r="A5" s="15"/>
      <c r="B5" s="16" t="s">
        <v>140</v>
      </c>
      <c r="C5" s="17" t="s">
        <v>141</v>
      </c>
      <c r="D5" s="16" t="s">
        <v>142</v>
      </c>
      <c r="E5" s="16" t="s">
        <v>129</v>
      </c>
      <c r="F5" s="18" t="s">
        <v>146</v>
      </c>
      <c r="G5" s="16">
        <v>971400</v>
      </c>
      <c r="H5" s="16">
        <v>971400</v>
      </c>
      <c r="I5" s="16">
        <v>971400</v>
      </c>
      <c r="J5" s="16" t="s">
        <v>106</v>
      </c>
    </row>
    <row r="6" ht="51" customHeight="1" spans="1:10">
      <c r="A6" s="15"/>
      <c r="B6" s="16" t="s">
        <v>140</v>
      </c>
      <c r="C6" s="17" t="s">
        <v>141</v>
      </c>
      <c r="D6" s="16" t="s">
        <v>142</v>
      </c>
      <c r="E6" s="16" t="s">
        <v>122</v>
      </c>
      <c r="F6" s="19" t="s">
        <v>147</v>
      </c>
      <c r="G6" s="16">
        <v>3555000</v>
      </c>
      <c r="H6" s="16">
        <v>3555000</v>
      </c>
      <c r="I6" s="16">
        <v>3555000</v>
      </c>
      <c r="J6" s="16" t="s">
        <v>106</v>
      </c>
    </row>
    <row r="7" spans="1:10">
      <c r="A7" s="20"/>
      <c r="B7" s="16"/>
      <c r="C7" s="21" t="s">
        <v>148</v>
      </c>
      <c r="D7" s="22"/>
      <c r="E7" s="22"/>
      <c r="F7" s="23"/>
      <c r="G7" s="16">
        <f>SUM(G3:G6)</f>
        <v>6937400</v>
      </c>
      <c r="H7" s="16">
        <f>SUM(H3:H6)</f>
        <v>6937400</v>
      </c>
      <c r="I7" s="16">
        <f>SUM(I3:I6)</f>
        <v>6937400</v>
      </c>
      <c r="J7" s="16"/>
    </row>
  </sheetData>
  <autoFilter ref="A2:J7">
    <extLst/>
  </autoFilter>
  <mergeCells count="3">
    <mergeCell ref="A1:J1"/>
    <mergeCell ref="C7:F7"/>
    <mergeCell ref="A3:A7"/>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tabSelected="1" workbookViewId="0">
      <selection activeCell="I5" sqref="I5"/>
    </sheetView>
  </sheetViews>
  <sheetFormatPr defaultColWidth="9.14285714285714" defaultRowHeight="14.25" customHeight="1" outlineLevelCol="5"/>
  <cols>
    <col min="1" max="1" width="15" style="1"/>
    <col min="2" max="2" width="26.5714285714286" style="2" customWidth="1"/>
    <col min="3" max="3" width="65.5714285714286" style="2" customWidth="1"/>
    <col min="4" max="4" width="20.4285714285714" style="2" customWidth="1"/>
    <col min="5" max="6" width="20.8571428571429" style="2" customWidth="1"/>
    <col min="7" max="16384" width="9.14285714285714" style="1"/>
  </cols>
  <sheetData>
    <row r="1" ht="26.1" customHeight="1" spans="1:6">
      <c r="A1" s="3" t="s">
        <v>149</v>
      </c>
      <c r="B1" s="3"/>
      <c r="C1" s="3"/>
      <c r="D1" s="3"/>
      <c r="E1" s="3"/>
      <c r="F1" s="3"/>
    </row>
    <row r="2" ht="18" customHeight="1" spans="1:6">
      <c r="A2" s="3" t="s">
        <v>150</v>
      </c>
      <c r="B2" s="3"/>
      <c r="C2" s="3"/>
      <c r="D2" s="3"/>
      <c r="E2" s="3"/>
      <c r="F2" s="3"/>
    </row>
    <row r="3" ht="24" customHeight="1" spans="1:6">
      <c r="A3" s="3" t="s">
        <v>151</v>
      </c>
      <c r="B3" s="3"/>
      <c r="C3" s="3"/>
      <c r="D3" s="4" t="s">
        <v>140</v>
      </c>
      <c r="E3" s="4"/>
      <c r="F3" s="4"/>
    </row>
    <row r="4" ht="20" customHeight="1" spans="1:6">
      <c r="A4" s="5" t="s">
        <v>152</v>
      </c>
      <c r="B4" s="5" t="s">
        <v>153</v>
      </c>
      <c r="C4" s="5" t="s">
        <v>154</v>
      </c>
      <c r="D4" s="5" t="s">
        <v>155</v>
      </c>
      <c r="E4" s="5"/>
      <c r="F4" s="5"/>
    </row>
    <row r="5" ht="24" customHeight="1" spans="1:6">
      <c r="A5" s="6"/>
      <c r="B5" s="5"/>
      <c r="C5" s="5"/>
      <c r="D5" s="5" t="s">
        <v>156</v>
      </c>
      <c r="E5" s="5" t="s">
        <v>157</v>
      </c>
      <c r="F5" s="5" t="s">
        <v>158</v>
      </c>
    </row>
    <row r="6" ht="44.65" customHeight="1" spans="1:6">
      <c r="A6" s="6"/>
      <c r="B6" s="4" t="s">
        <v>53</v>
      </c>
      <c r="C6" s="4" t="s">
        <v>159</v>
      </c>
      <c r="D6" s="4">
        <f>SUM(D7:D8)</f>
        <v>693.74</v>
      </c>
      <c r="E6" s="4">
        <f>SUM(E7:E8)</f>
        <v>693.74</v>
      </c>
      <c r="F6" s="4">
        <f>SUM(F7:F8)</f>
        <v>0</v>
      </c>
    </row>
    <row r="7" ht="74.1" customHeight="1" spans="1:6">
      <c r="A7" s="5"/>
      <c r="B7" s="7" t="s">
        <v>160</v>
      </c>
      <c r="C7" s="8" t="s">
        <v>161</v>
      </c>
      <c r="D7" s="7">
        <v>688.74</v>
      </c>
      <c r="E7" s="4">
        <v>688.74</v>
      </c>
      <c r="F7" s="4">
        <v>0</v>
      </c>
    </row>
    <row r="8" ht="66" customHeight="1" spans="1:6">
      <c r="A8" s="5"/>
      <c r="B8" s="7" t="s">
        <v>162</v>
      </c>
      <c r="C8" s="8" t="s">
        <v>163</v>
      </c>
      <c r="D8" s="7">
        <v>5</v>
      </c>
      <c r="E8" s="4">
        <v>5</v>
      </c>
      <c r="F8" s="4">
        <v>0</v>
      </c>
    </row>
    <row r="9" ht="57" customHeight="1" spans="1:6">
      <c r="A9" s="5" t="s">
        <v>164</v>
      </c>
      <c r="B9" s="4" t="s">
        <v>165</v>
      </c>
      <c r="C9" s="4"/>
      <c r="D9" s="4"/>
      <c r="E9" s="4"/>
      <c r="F9" s="4"/>
    </row>
    <row r="10" ht="32.1" customHeight="1" spans="1:6">
      <c r="A10" s="9"/>
      <c r="B10" s="5" t="s">
        <v>166</v>
      </c>
      <c r="C10" s="5"/>
      <c r="D10" s="5" t="s">
        <v>167</v>
      </c>
      <c r="E10" s="5" t="s">
        <v>168</v>
      </c>
      <c r="F10" s="5" t="s">
        <v>169</v>
      </c>
    </row>
    <row r="11" ht="35.1" customHeight="1" spans="1:6">
      <c r="A11" s="5" t="s">
        <v>170</v>
      </c>
      <c r="B11" s="4" t="s">
        <v>171</v>
      </c>
      <c r="C11" s="4"/>
      <c r="D11" s="4" t="s">
        <v>172</v>
      </c>
      <c r="E11" s="4" t="s">
        <v>173</v>
      </c>
      <c r="F11" s="4" t="s">
        <v>174</v>
      </c>
    </row>
    <row r="12" ht="35.1" customHeight="1" spans="1:6">
      <c r="A12" s="5"/>
      <c r="B12" s="4"/>
      <c r="C12" s="4"/>
      <c r="D12" s="4"/>
      <c r="E12" s="4" t="s">
        <v>175</v>
      </c>
      <c r="F12" s="4" t="s">
        <v>176</v>
      </c>
    </row>
    <row r="13" ht="35.1" customHeight="1" spans="1:6">
      <c r="A13" s="5"/>
      <c r="B13" s="4"/>
      <c r="C13" s="4"/>
      <c r="D13" s="4"/>
      <c r="E13" s="4" t="s">
        <v>177</v>
      </c>
      <c r="F13" s="4" t="s">
        <v>174</v>
      </c>
    </row>
    <row r="14" ht="35.1" customHeight="1" spans="1:6">
      <c r="A14" s="5"/>
      <c r="B14" s="4"/>
      <c r="C14" s="4"/>
      <c r="D14" s="4" t="s">
        <v>178</v>
      </c>
      <c r="E14" s="4" t="s">
        <v>159</v>
      </c>
      <c r="F14" s="4" t="s">
        <v>159</v>
      </c>
    </row>
    <row r="15" ht="35.1" customHeight="1" spans="1:6">
      <c r="A15" s="5"/>
      <c r="B15" s="4"/>
      <c r="C15" s="4"/>
      <c r="D15" s="4" t="s">
        <v>179</v>
      </c>
      <c r="E15" s="4" t="s">
        <v>159</v>
      </c>
      <c r="F15" s="4" t="s">
        <v>159</v>
      </c>
    </row>
    <row r="16" ht="35.1" customHeight="1" spans="1:6">
      <c r="A16" s="5"/>
      <c r="B16" s="4"/>
      <c r="C16" s="4"/>
      <c r="D16" s="4" t="s">
        <v>180</v>
      </c>
      <c r="E16" s="4" t="s">
        <v>159</v>
      </c>
      <c r="F16" s="4" t="s">
        <v>159</v>
      </c>
    </row>
    <row r="17" ht="35.1" customHeight="1" spans="1:6">
      <c r="A17" s="5"/>
      <c r="B17" s="4" t="s">
        <v>181</v>
      </c>
      <c r="C17" s="4"/>
      <c r="D17" s="4" t="s">
        <v>182</v>
      </c>
      <c r="E17" s="4" t="s">
        <v>183</v>
      </c>
      <c r="F17" s="4" t="s">
        <v>184</v>
      </c>
    </row>
    <row r="18" ht="35.1" customHeight="1" spans="1:6">
      <c r="A18" s="5"/>
      <c r="B18" s="4"/>
      <c r="C18" s="4"/>
      <c r="D18" s="4"/>
      <c r="E18" s="4" t="s">
        <v>185</v>
      </c>
      <c r="F18" s="4" t="s">
        <v>186</v>
      </c>
    </row>
    <row r="19" ht="35.1" customHeight="1" spans="1:6">
      <c r="A19" s="5"/>
      <c r="B19" s="4"/>
      <c r="C19" s="4"/>
      <c r="D19" s="4"/>
      <c r="E19" s="4" t="s">
        <v>187</v>
      </c>
      <c r="F19" s="4" t="s">
        <v>188</v>
      </c>
    </row>
    <row r="20" ht="41.85" customHeight="1" spans="1:6">
      <c r="A20" s="5"/>
      <c r="B20" s="4"/>
      <c r="C20" s="4"/>
      <c r="D20" s="4"/>
      <c r="E20" s="10"/>
      <c r="F20" s="10"/>
    </row>
    <row r="21" ht="35.1" customHeight="1" spans="1:6">
      <c r="A21" s="5"/>
      <c r="B21" s="4"/>
      <c r="C21" s="4"/>
      <c r="D21" s="4" t="s">
        <v>189</v>
      </c>
      <c r="E21" s="4" t="s">
        <v>159</v>
      </c>
      <c r="F21" s="4" t="s">
        <v>159</v>
      </c>
    </row>
    <row r="22" ht="35.1" customHeight="1" spans="1:6">
      <c r="A22" s="5"/>
      <c r="B22" s="4"/>
      <c r="C22" s="4"/>
      <c r="D22" s="4" t="s">
        <v>190</v>
      </c>
      <c r="E22" s="4" t="s">
        <v>159</v>
      </c>
      <c r="F22" s="4" t="s">
        <v>159</v>
      </c>
    </row>
    <row r="23" ht="35.1" customHeight="1" spans="1:6">
      <c r="A23" s="5"/>
      <c r="B23" s="4"/>
      <c r="C23" s="4"/>
      <c r="D23" s="4" t="s">
        <v>191</v>
      </c>
      <c r="E23" s="4" t="s">
        <v>159</v>
      </c>
      <c r="F23" s="4" t="s">
        <v>159</v>
      </c>
    </row>
    <row r="24" ht="35.1" customHeight="1" spans="1:6">
      <c r="A24" s="5"/>
      <c r="B24" s="4" t="s">
        <v>192</v>
      </c>
      <c r="C24" s="4"/>
      <c r="D24" s="4" t="s">
        <v>193</v>
      </c>
      <c r="E24" s="4" t="s">
        <v>194</v>
      </c>
      <c r="F24" s="4" t="s">
        <v>195</v>
      </c>
    </row>
    <row r="25" ht="35.1" customHeight="1" spans="1:6">
      <c r="A25" s="5"/>
      <c r="B25" s="4"/>
      <c r="C25" s="4"/>
      <c r="D25" s="4" t="s">
        <v>196</v>
      </c>
      <c r="E25" s="4" t="s">
        <v>159</v>
      </c>
      <c r="F25" s="4" t="s">
        <v>159</v>
      </c>
    </row>
  </sheetData>
  <autoFilter ref="A5:H25">
    <extLst/>
  </autoFilter>
  <mergeCells count="16">
    <mergeCell ref="A1:F1"/>
    <mergeCell ref="A2:F2"/>
    <mergeCell ref="A3:C3"/>
    <mergeCell ref="D3:F3"/>
    <mergeCell ref="D4:F4"/>
    <mergeCell ref="B9:F9"/>
    <mergeCell ref="B10:C10"/>
    <mergeCell ref="A4:A8"/>
    <mergeCell ref="A11:A25"/>
    <mergeCell ref="B4:B5"/>
    <mergeCell ref="C4:C5"/>
    <mergeCell ref="D11:D13"/>
    <mergeCell ref="D17:D20"/>
    <mergeCell ref="B11:C16"/>
    <mergeCell ref="B17:C23"/>
    <mergeCell ref="B24:C25"/>
  </mergeCells>
  <pageMargins left="0.75" right="0.75" top="1" bottom="1" header="0.51" footer="0.51"/>
  <pageSetup paperSize="9" pageOrder="overThenDown" orientation="portrait" useFirstPageNumber="1"/>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9"/>
  <sheetViews>
    <sheetView showGridLines="0" workbookViewId="0">
      <selection activeCell="A1" sqref="A1"/>
    </sheetView>
  </sheetViews>
  <sheetFormatPr defaultColWidth="9.14285714285714" defaultRowHeight="12.75" customHeight="1" outlineLevelCol="6"/>
  <cols>
    <col min="1" max="1" width="9.14285714285714" style="37" customWidth="1"/>
    <col min="2" max="2" width="32.1428571428571" style="37" customWidth="1"/>
    <col min="3" max="3" width="16.2857142857143" style="37" customWidth="1"/>
    <col min="4" max="4" width="16.5714285714286" style="37" customWidth="1"/>
    <col min="5" max="5" width="14.5714285714286" style="37" customWidth="1"/>
    <col min="6" max="6" width="12.2857142857143" style="37" customWidth="1"/>
    <col min="7" max="7" width="14.8571428571429" style="37" customWidth="1"/>
    <col min="8" max="8" width="9.14285714285714" style="37" customWidth="1"/>
    <col min="257" max="257" width="9.14285714285714" customWidth="1"/>
    <col min="258" max="258" width="32.1428571428571" customWidth="1"/>
    <col min="259" max="259" width="16.2857142857143" customWidth="1"/>
    <col min="260" max="260" width="16.5714285714286" customWidth="1"/>
    <col min="261" max="261" width="14.5714285714286" customWidth="1"/>
    <col min="262" max="262" width="12.2857142857143" customWidth="1"/>
    <col min="263" max="263" width="14.8571428571429" customWidth="1"/>
    <col min="264" max="264" width="9.14285714285714" customWidth="1"/>
    <col min="513" max="513" width="9.14285714285714" customWidth="1"/>
    <col min="514" max="514" width="32.1428571428571" customWidth="1"/>
    <col min="515" max="515" width="16.2857142857143" customWidth="1"/>
    <col min="516" max="516" width="16.5714285714286" customWidth="1"/>
    <col min="517" max="517" width="14.5714285714286" customWidth="1"/>
    <col min="518" max="518" width="12.2857142857143" customWidth="1"/>
    <col min="519" max="519" width="14.8571428571429" customWidth="1"/>
    <col min="520" max="520" width="9.14285714285714" customWidth="1"/>
    <col min="769" max="769" width="9.14285714285714" customWidth="1"/>
    <col min="770" max="770" width="32.1428571428571" customWidth="1"/>
    <col min="771" max="771" width="16.2857142857143" customWidth="1"/>
    <col min="772" max="772" width="16.5714285714286" customWidth="1"/>
    <col min="773" max="773" width="14.5714285714286" customWidth="1"/>
    <col min="774" max="774" width="12.2857142857143" customWidth="1"/>
    <col min="775" max="775" width="14.8571428571429" customWidth="1"/>
    <col min="776" max="776" width="9.14285714285714" customWidth="1"/>
    <col min="1025" max="1025" width="9.14285714285714" customWidth="1"/>
    <col min="1026" max="1026" width="32.1428571428571" customWidth="1"/>
    <col min="1027" max="1027" width="16.2857142857143" customWidth="1"/>
    <col min="1028" max="1028" width="16.5714285714286" customWidth="1"/>
    <col min="1029" max="1029" width="14.5714285714286" customWidth="1"/>
    <col min="1030" max="1030" width="12.2857142857143" customWidth="1"/>
    <col min="1031" max="1031" width="14.8571428571429" customWidth="1"/>
    <col min="1032" max="1032" width="9.14285714285714" customWidth="1"/>
    <col min="1281" max="1281" width="9.14285714285714" customWidth="1"/>
    <col min="1282" max="1282" width="32.1428571428571" customWidth="1"/>
    <col min="1283" max="1283" width="16.2857142857143" customWidth="1"/>
    <col min="1284" max="1284" width="16.5714285714286" customWidth="1"/>
    <col min="1285" max="1285" width="14.5714285714286" customWidth="1"/>
    <col min="1286" max="1286" width="12.2857142857143" customWidth="1"/>
    <col min="1287" max="1287" width="14.8571428571429" customWidth="1"/>
    <col min="1288" max="1288" width="9.14285714285714" customWidth="1"/>
    <col min="1537" max="1537" width="9.14285714285714" customWidth="1"/>
    <col min="1538" max="1538" width="32.1428571428571" customWidth="1"/>
    <col min="1539" max="1539" width="16.2857142857143" customWidth="1"/>
    <col min="1540" max="1540" width="16.5714285714286" customWidth="1"/>
    <col min="1541" max="1541" width="14.5714285714286" customWidth="1"/>
    <col min="1542" max="1542" width="12.2857142857143" customWidth="1"/>
    <col min="1543" max="1543" width="14.8571428571429" customWidth="1"/>
    <col min="1544" max="1544" width="9.14285714285714" customWidth="1"/>
    <col min="1793" max="1793" width="9.14285714285714" customWidth="1"/>
    <col min="1794" max="1794" width="32.1428571428571" customWidth="1"/>
    <col min="1795" max="1795" width="16.2857142857143" customWidth="1"/>
    <col min="1796" max="1796" width="16.5714285714286" customWidth="1"/>
    <col min="1797" max="1797" width="14.5714285714286" customWidth="1"/>
    <col min="1798" max="1798" width="12.2857142857143" customWidth="1"/>
    <col min="1799" max="1799" width="14.8571428571429" customWidth="1"/>
    <col min="1800" max="1800" width="9.14285714285714" customWidth="1"/>
    <col min="2049" max="2049" width="9.14285714285714" customWidth="1"/>
    <col min="2050" max="2050" width="32.1428571428571" customWidth="1"/>
    <col min="2051" max="2051" width="16.2857142857143" customWidth="1"/>
    <col min="2052" max="2052" width="16.5714285714286" customWidth="1"/>
    <col min="2053" max="2053" width="14.5714285714286" customWidth="1"/>
    <col min="2054" max="2054" width="12.2857142857143" customWidth="1"/>
    <col min="2055" max="2055" width="14.8571428571429" customWidth="1"/>
    <col min="2056" max="2056" width="9.14285714285714" customWidth="1"/>
    <col min="2305" max="2305" width="9.14285714285714" customWidth="1"/>
    <col min="2306" max="2306" width="32.1428571428571" customWidth="1"/>
    <col min="2307" max="2307" width="16.2857142857143" customWidth="1"/>
    <col min="2308" max="2308" width="16.5714285714286" customWidth="1"/>
    <col min="2309" max="2309" width="14.5714285714286" customWidth="1"/>
    <col min="2310" max="2310" width="12.2857142857143" customWidth="1"/>
    <col min="2311" max="2311" width="14.8571428571429" customWidth="1"/>
    <col min="2312" max="2312" width="9.14285714285714" customWidth="1"/>
    <col min="2561" max="2561" width="9.14285714285714" customWidth="1"/>
    <col min="2562" max="2562" width="32.1428571428571" customWidth="1"/>
    <col min="2563" max="2563" width="16.2857142857143" customWidth="1"/>
    <col min="2564" max="2564" width="16.5714285714286" customWidth="1"/>
    <col min="2565" max="2565" width="14.5714285714286" customWidth="1"/>
    <col min="2566" max="2566" width="12.2857142857143" customWidth="1"/>
    <col min="2567" max="2567" width="14.8571428571429" customWidth="1"/>
    <col min="2568" max="2568" width="9.14285714285714" customWidth="1"/>
    <col min="2817" max="2817" width="9.14285714285714" customWidth="1"/>
    <col min="2818" max="2818" width="32.1428571428571" customWidth="1"/>
    <col min="2819" max="2819" width="16.2857142857143" customWidth="1"/>
    <col min="2820" max="2820" width="16.5714285714286" customWidth="1"/>
    <col min="2821" max="2821" width="14.5714285714286" customWidth="1"/>
    <col min="2822" max="2822" width="12.2857142857143" customWidth="1"/>
    <col min="2823" max="2823" width="14.8571428571429" customWidth="1"/>
    <col min="2824" max="2824" width="9.14285714285714" customWidth="1"/>
    <col min="3073" max="3073" width="9.14285714285714" customWidth="1"/>
    <col min="3074" max="3074" width="32.1428571428571" customWidth="1"/>
    <col min="3075" max="3075" width="16.2857142857143" customWidth="1"/>
    <col min="3076" max="3076" width="16.5714285714286" customWidth="1"/>
    <col min="3077" max="3077" width="14.5714285714286" customWidth="1"/>
    <col min="3078" max="3078" width="12.2857142857143" customWidth="1"/>
    <col min="3079" max="3079" width="14.8571428571429" customWidth="1"/>
    <col min="3080" max="3080" width="9.14285714285714" customWidth="1"/>
    <col min="3329" max="3329" width="9.14285714285714" customWidth="1"/>
    <col min="3330" max="3330" width="32.1428571428571" customWidth="1"/>
    <col min="3331" max="3331" width="16.2857142857143" customWidth="1"/>
    <col min="3332" max="3332" width="16.5714285714286" customWidth="1"/>
    <col min="3333" max="3333" width="14.5714285714286" customWidth="1"/>
    <col min="3334" max="3334" width="12.2857142857143" customWidth="1"/>
    <col min="3335" max="3335" width="14.8571428571429" customWidth="1"/>
    <col min="3336" max="3336" width="9.14285714285714" customWidth="1"/>
    <col min="3585" max="3585" width="9.14285714285714" customWidth="1"/>
    <col min="3586" max="3586" width="32.1428571428571" customWidth="1"/>
    <col min="3587" max="3587" width="16.2857142857143" customWidth="1"/>
    <col min="3588" max="3588" width="16.5714285714286" customWidth="1"/>
    <col min="3589" max="3589" width="14.5714285714286" customWidth="1"/>
    <col min="3590" max="3590" width="12.2857142857143" customWidth="1"/>
    <col min="3591" max="3591" width="14.8571428571429" customWidth="1"/>
    <col min="3592" max="3592" width="9.14285714285714" customWidth="1"/>
    <col min="3841" max="3841" width="9.14285714285714" customWidth="1"/>
    <col min="3842" max="3842" width="32.1428571428571" customWidth="1"/>
    <col min="3843" max="3843" width="16.2857142857143" customWidth="1"/>
    <col min="3844" max="3844" width="16.5714285714286" customWidth="1"/>
    <col min="3845" max="3845" width="14.5714285714286" customWidth="1"/>
    <col min="3846" max="3846" width="12.2857142857143" customWidth="1"/>
    <col min="3847" max="3847" width="14.8571428571429" customWidth="1"/>
    <col min="3848" max="3848" width="9.14285714285714" customWidth="1"/>
    <col min="4097" max="4097" width="9.14285714285714" customWidth="1"/>
    <col min="4098" max="4098" width="32.1428571428571" customWidth="1"/>
    <col min="4099" max="4099" width="16.2857142857143" customWidth="1"/>
    <col min="4100" max="4100" width="16.5714285714286" customWidth="1"/>
    <col min="4101" max="4101" width="14.5714285714286" customWidth="1"/>
    <col min="4102" max="4102" width="12.2857142857143" customWidth="1"/>
    <col min="4103" max="4103" width="14.8571428571429" customWidth="1"/>
    <col min="4104" max="4104" width="9.14285714285714" customWidth="1"/>
    <col min="4353" max="4353" width="9.14285714285714" customWidth="1"/>
    <col min="4354" max="4354" width="32.1428571428571" customWidth="1"/>
    <col min="4355" max="4355" width="16.2857142857143" customWidth="1"/>
    <col min="4356" max="4356" width="16.5714285714286" customWidth="1"/>
    <col min="4357" max="4357" width="14.5714285714286" customWidth="1"/>
    <col min="4358" max="4358" width="12.2857142857143" customWidth="1"/>
    <col min="4359" max="4359" width="14.8571428571429" customWidth="1"/>
    <col min="4360" max="4360" width="9.14285714285714" customWidth="1"/>
    <col min="4609" max="4609" width="9.14285714285714" customWidth="1"/>
    <col min="4610" max="4610" width="32.1428571428571" customWidth="1"/>
    <col min="4611" max="4611" width="16.2857142857143" customWidth="1"/>
    <col min="4612" max="4612" width="16.5714285714286" customWidth="1"/>
    <col min="4613" max="4613" width="14.5714285714286" customWidth="1"/>
    <col min="4614" max="4614" width="12.2857142857143" customWidth="1"/>
    <col min="4615" max="4615" width="14.8571428571429" customWidth="1"/>
    <col min="4616" max="4616" width="9.14285714285714" customWidth="1"/>
    <col min="4865" max="4865" width="9.14285714285714" customWidth="1"/>
    <col min="4866" max="4866" width="32.1428571428571" customWidth="1"/>
    <col min="4867" max="4867" width="16.2857142857143" customWidth="1"/>
    <col min="4868" max="4868" width="16.5714285714286" customWidth="1"/>
    <col min="4869" max="4869" width="14.5714285714286" customWidth="1"/>
    <col min="4870" max="4870" width="12.2857142857143" customWidth="1"/>
    <col min="4871" max="4871" width="14.8571428571429" customWidth="1"/>
    <col min="4872" max="4872" width="9.14285714285714" customWidth="1"/>
    <col min="5121" max="5121" width="9.14285714285714" customWidth="1"/>
    <col min="5122" max="5122" width="32.1428571428571" customWidth="1"/>
    <col min="5123" max="5123" width="16.2857142857143" customWidth="1"/>
    <col min="5124" max="5124" width="16.5714285714286" customWidth="1"/>
    <col min="5125" max="5125" width="14.5714285714286" customWidth="1"/>
    <col min="5126" max="5126" width="12.2857142857143" customWidth="1"/>
    <col min="5127" max="5127" width="14.8571428571429" customWidth="1"/>
    <col min="5128" max="5128" width="9.14285714285714" customWidth="1"/>
    <col min="5377" max="5377" width="9.14285714285714" customWidth="1"/>
    <col min="5378" max="5378" width="32.1428571428571" customWidth="1"/>
    <col min="5379" max="5379" width="16.2857142857143" customWidth="1"/>
    <col min="5380" max="5380" width="16.5714285714286" customWidth="1"/>
    <col min="5381" max="5381" width="14.5714285714286" customWidth="1"/>
    <col min="5382" max="5382" width="12.2857142857143" customWidth="1"/>
    <col min="5383" max="5383" width="14.8571428571429" customWidth="1"/>
    <col min="5384" max="5384" width="9.14285714285714" customWidth="1"/>
    <col min="5633" max="5633" width="9.14285714285714" customWidth="1"/>
    <col min="5634" max="5634" width="32.1428571428571" customWidth="1"/>
    <col min="5635" max="5635" width="16.2857142857143" customWidth="1"/>
    <col min="5636" max="5636" width="16.5714285714286" customWidth="1"/>
    <col min="5637" max="5637" width="14.5714285714286" customWidth="1"/>
    <col min="5638" max="5638" width="12.2857142857143" customWidth="1"/>
    <col min="5639" max="5639" width="14.8571428571429" customWidth="1"/>
    <col min="5640" max="5640" width="9.14285714285714" customWidth="1"/>
    <col min="5889" max="5889" width="9.14285714285714" customWidth="1"/>
    <col min="5890" max="5890" width="32.1428571428571" customWidth="1"/>
    <col min="5891" max="5891" width="16.2857142857143" customWidth="1"/>
    <col min="5892" max="5892" width="16.5714285714286" customWidth="1"/>
    <col min="5893" max="5893" width="14.5714285714286" customWidth="1"/>
    <col min="5894" max="5894" width="12.2857142857143" customWidth="1"/>
    <col min="5895" max="5895" width="14.8571428571429" customWidth="1"/>
    <col min="5896" max="5896" width="9.14285714285714" customWidth="1"/>
    <col min="6145" max="6145" width="9.14285714285714" customWidth="1"/>
    <col min="6146" max="6146" width="32.1428571428571" customWidth="1"/>
    <col min="6147" max="6147" width="16.2857142857143" customWidth="1"/>
    <col min="6148" max="6148" width="16.5714285714286" customWidth="1"/>
    <col min="6149" max="6149" width="14.5714285714286" customWidth="1"/>
    <col min="6150" max="6150" width="12.2857142857143" customWidth="1"/>
    <col min="6151" max="6151" width="14.8571428571429" customWidth="1"/>
    <col min="6152" max="6152" width="9.14285714285714" customWidth="1"/>
    <col min="6401" max="6401" width="9.14285714285714" customWidth="1"/>
    <col min="6402" max="6402" width="32.1428571428571" customWidth="1"/>
    <col min="6403" max="6403" width="16.2857142857143" customWidth="1"/>
    <col min="6404" max="6404" width="16.5714285714286" customWidth="1"/>
    <col min="6405" max="6405" width="14.5714285714286" customWidth="1"/>
    <col min="6406" max="6406" width="12.2857142857143" customWidth="1"/>
    <col min="6407" max="6407" width="14.8571428571429" customWidth="1"/>
    <col min="6408" max="6408" width="9.14285714285714" customWidth="1"/>
    <col min="6657" max="6657" width="9.14285714285714" customWidth="1"/>
    <col min="6658" max="6658" width="32.1428571428571" customWidth="1"/>
    <col min="6659" max="6659" width="16.2857142857143" customWidth="1"/>
    <col min="6660" max="6660" width="16.5714285714286" customWidth="1"/>
    <col min="6661" max="6661" width="14.5714285714286" customWidth="1"/>
    <col min="6662" max="6662" width="12.2857142857143" customWidth="1"/>
    <col min="6663" max="6663" width="14.8571428571429" customWidth="1"/>
    <col min="6664" max="6664" width="9.14285714285714" customWidth="1"/>
    <col min="6913" max="6913" width="9.14285714285714" customWidth="1"/>
    <col min="6914" max="6914" width="32.1428571428571" customWidth="1"/>
    <col min="6915" max="6915" width="16.2857142857143" customWidth="1"/>
    <col min="6916" max="6916" width="16.5714285714286" customWidth="1"/>
    <col min="6917" max="6917" width="14.5714285714286" customWidth="1"/>
    <col min="6918" max="6918" width="12.2857142857143" customWidth="1"/>
    <col min="6919" max="6919" width="14.8571428571429" customWidth="1"/>
    <col min="6920" max="6920" width="9.14285714285714" customWidth="1"/>
    <col min="7169" max="7169" width="9.14285714285714" customWidth="1"/>
    <col min="7170" max="7170" width="32.1428571428571" customWidth="1"/>
    <col min="7171" max="7171" width="16.2857142857143" customWidth="1"/>
    <col min="7172" max="7172" width="16.5714285714286" customWidth="1"/>
    <col min="7173" max="7173" width="14.5714285714286" customWidth="1"/>
    <col min="7174" max="7174" width="12.2857142857143" customWidth="1"/>
    <col min="7175" max="7175" width="14.8571428571429" customWidth="1"/>
    <col min="7176" max="7176" width="9.14285714285714" customWidth="1"/>
    <col min="7425" max="7425" width="9.14285714285714" customWidth="1"/>
    <col min="7426" max="7426" width="32.1428571428571" customWidth="1"/>
    <col min="7427" max="7427" width="16.2857142857143" customWidth="1"/>
    <col min="7428" max="7428" width="16.5714285714286" customWidth="1"/>
    <col min="7429" max="7429" width="14.5714285714286" customWidth="1"/>
    <col min="7430" max="7430" width="12.2857142857143" customWidth="1"/>
    <col min="7431" max="7431" width="14.8571428571429" customWidth="1"/>
    <col min="7432" max="7432" width="9.14285714285714" customWidth="1"/>
    <col min="7681" max="7681" width="9.14285714285714" customWidth="1"/>
    <col min="7682" max="7682" width="32.1428571428571" customWidth="1"/>
    <col min="7683" max="7683" width="16.2857142857143" customWidth="1"/>
    <col min="7684" max="7684" width="16.5714285714286" customWidth="1"/>
    <col min="7685" max="7685" width="14.5714285714286" customWidth="1"/>
    <col min="7686" max="7686" width="12.2857142857143" customWidth="1"/>
    <col min="7687" max="7687" width="14.8571428571429" customWidth="1"/>
    <col min="7688" max="7688" width="9.14285714285714" customWidth="1"/>
    <col min="7937" max="7937" width="9.14285714285714" customWidth="1"/>
    <col min="7938" max="7938" width="32.1428571428571" customWidth="1"/>
    <col min="7939" max="7939" width="16.2857142857143" customWidth="1"/>
    <col min="7940" max="7940" width="16.5714285714286" customWidth="1"/>
    <col min="7941" max="7941" width="14.5714285714286" customWidth="1"/>
    <col min="7942" max="7942" width="12.2857142857143" customWidth="1"/>
    <col min="7943" max="7943" width="14.8571428571429" customWidth="1"/>
    <col min="7944" max="7944" width="9.14285714285714" customWidth="1"/>
    <col min="8193" max="8193" width="9.14285714285714" customWidth="1"/>
    <col min="8194" max="8194" width="32.1428571428571" customWidth="1"/>
    <col min="8195" max="8195" width="16.2857142857143" customWidth="1"/>
    <col min="8196" max="8196" width="16.5714285714286" customWidth="1"/>
    <col min="8197" max="8197" width="14.5714285714286" customWidth="1"/>
    <col min="8198" max="8198" width="12.2857142857143" customWidth="1"/>
    <col min="8199" max="8199" width="14.8571428571429" customWidth="1"/>
    <col min="8200" max="8200" width="9.14285714285714" customWidth="1"/>
    <col min="8449" max="8449" width="9.14285714285714" customWidth="1"/>
    <col min="8450" max="8450" width="32.1428571428571" customWidth="1"/>
    <col min="8451" max="8451" width="16.2857142857143" customWidth="1"/>
    <col min="8452" max="8452" width="16.5714285714286" customWidth="1"/>
    <col min="8453" max="8453" width="14.5714285714286" customWidth="1"/>
    <col min="8454" max="8454" width="12.2857142857143" customWidth="1"/>
    <col min="8455" max="8455" width="14.8571428571429" customWidth="1"/>
    <col min="8456" max="8456" width="9.14285714285714" customWidth="1"/>
    <col min="8705" max="8705" width="9.14285714285714" customWidth="1"/>
    <col min="8706" max="8706" width="32.1428571428571" customWidth="1"/>
    <col min="8707" max="8707" width="16.2857142857143" customWidth="1"/>
    <col min="8708" max="8708" width="16.5714285714286" customWidth="1"/>
    <col min="8709" max="8709" width="14.5714285714286" customWidth="1"/>
    <col min="8710" max="8710" width="12.2857142857143" customWidth="1"/>
    <col min="8711" max="8711" width="14.8571428571429" customWidth="1"/>
    <col min="8712" max="8712" width="9.14285714285714" customWidth="1"/>
    <col min="8961" max="8961" width="9.14285714285714" customWidth="1"/>
    <col min="8962" max="8962" width="32.1428571428571" customWidth="1"/>
    <col min="8963" max="8963" width="16.2857142857143" customWidth="1"/>
    <col min="8964" max="8964" width="16.5714285714286" customWidth="1"/>
    <col min="8965" max="8965" width="14.5714285714286" customWidth="1"/>
    <col min="8966" max="8966" width="12.2857142857143" customWidth="1"/>
    <col min="8967" max="8967" width="14.8571428571429" customWidth="1"/>
    <col min="8968" max="8968" width="9.14285714285714" customWidth="1"/>
    <col min="9217" max="9217" width="9.14285714285714" customWidth="1"/>
    <col min="9218" max="9218" width="32.1428571428571" customWidth="1"/>
    <col min="9219" max="9219" width="16.2857142857143" customWidth="1"/>
    <col min="9220" max="9220" width="16.5714285714286" customWidth="1"/>
    <col min="9221" max="9221" width="14.5714285714286" customWidth="1"/>
    <col min="9222" max="9222" width="12.2857142857143" customWidth="1"/>
    <col min="9223" max="9223" width="14.8571428571429" customWidth="1"/>
    <col min="9224" max="9224" width="9.14285714285714" customWidth="1"/>
    <col min="9473" max="9473" width="9.14285714285714" customWidth="1"/>
    <col min="9474" max="9474" width="32.1428571428571" customWidth="1"/>
    <col min="9475" max="9475" width="16.2857142857143" customWidth="1"/>
    <col min="9476" max="9476" width="16.5714285714286" customWidth="1"/>
    <col min="9477" max="9477" width="14.5714285714286" customWidth="1"/>
    <col min="9478" max="9478" width="12.2857142857143" customWidth="1"/>
    <col min="9479" max="9479" width="14.8571428571429" customWidth="1"/>
    <col min="9480" max="9480" width="9.14285714285714" customWidth="1"/>
    <col min="9729" max="9729" width="9.14285714285714" customWidth="1"/>
    <col min="9730" max="9730" width="32.1428571428571" customWidth="1"/>
    <col min="9731" max="9731" width="16.2857142857143" customWidth="1"/>
    <col min="9732" max="9732" width="16.5714285714286" customWidth="1"/>
    <col min="9733" max="9733" width="14.5714285714286" customWidth="1"/>
    <col min="9734" max="9734" width="12.2857142857143" customWidth="1"/>
    <col min="9735" max="9735" width="14.8571428571429" customWidth="1"/>
    <col min="9736" max="9736" width="9.14285714285714" customWidth="1"/>
    <col min="9985" max="9985" width="9.14285714285714" customWidth="1"/>
    <col min="9986" max="9986" width="32.1428571428571" customWidth="1"/>
    <col min="9987" max="9987" width="16.2857142857143" customWidth="1"/>
    <col min="9988" max="9988" width="16.5714285714286" customWidth="1"/>
    <col min="9989" max="9989" width="14.5714285714286" customWidth="1"/>
    <col min="9990" max="9990" width="12.2857142857143" customWidth="1"/>
    <col min="9991" max="9991" width="14.8571428571429" customWidth="1"/>
    <col min="9992" max="9992" width="9.14285714285714" customWidth="1"/>
    <col min="10241" max="10241" width="9.14285714285714" customWidth="1"/>
    <col min="10242" max="10242" width="32.1428571428571" customWidth="1"/>
    <col min="10243" max="10243" width="16.2857142857143" customWidth="1"/>
    <col min="10244" max="10244" width="16.5714285714286" customWidth="1"/>
    <col min="10245" max="10245" width="14.5714285714286" customWidth="1"/>
    <col min="10246" max="10246" width="12.2857142857143" customWidth="1"/>
    <col min="10247" max="10247" width="14.8571428571429" customWidth="1"/>
    <col min="10248" max="10248" width="9.14285714285714" customWidth="1"/>
    <col min="10497" max="10497" width="9.14285714285714" customWidth="1"/>
    <col min="10498" max="10498" width="32.1428571428571" customWidth="1"/>
    <col min="10499" max="10499" width="16.2857142857143" customWidth="1"/>
    <col min="10500" max="10500" width="16.5714285714286" customWidth="1"/>
    <col min="10501" max="10501" width="14.5714285714286" customWidth="1"/>
    <col min="10502" max="10502" width="12.2857142857143" customWidth="1"/>
    <col min="10503" max="10503" width="14.8571428571429" customWidth="1"/>
    <col min="10504" max="10504" width="9.14285714285714" customWidth="1"/>
    <col min="10753" max="10753" width="9.14285714285714" customWidth="1"/>
    <col min="10754" max="10754" width="32.1428571428571" customWidth="1"/>
    <col min="10755" max="10755" width="16.2857142857143" customWidth="1"/>
    <col min="10756" max="10756" width="16.5714285714286" customWidth="1"/>
    <col min="10757" max="10757" width="14.5714285714286" customWidth="1"/>
    <col min="10758" max="10758" width="12.2857142857143" customWidth="1"/>
    <col min="10759" max="10759" width="14.8571428571429" customWidth="1"/>
    <col min="10760" max="10760" width="9.14285714285714" customWidth="1"/>
    <col min="11009" max="11009" width="9.14285714285714" customWidth="1"/>
    <col min="11010" max="11010" width="32.1428571428571" customWidth="1"/>
    <col min="11011" max="11011" width="16.2857142857143" customWidth="1"/>
    <col min="11012" max="11012" width="16.5714285714286" customWidth="1"/>
    <col min="11013" max="11013" width="14.5714285714286" customWidth="1"/>
    <col min="11014" max="11014" width="12.2857142857143" customWidth="1"/>
    <col min="11015" max="11015" width="14.8571428571429" customWidth="1"/>
    <col min="11016" max="11016" width="9.14285714285714" customWidth="1"/>
    <col min="11265" max="11265" width="9.14285714285714" customWidth="1"/>
    <col min="11266" max="11266" width="32.1428571428571" customWidth="1"/>
    <col min="11267" max="11267" width="16.2857142857143" customWidth="1"/>
    <col min="11268" max="11268" width="16.5714285714286" customWidth="1"/>
    <col min="11269" max="11269" width="14.5714285714286" customWidth="1"/>
    <col min="11270" max="11270" width="12.2857142857143" customWidth="1"/>
    <col min="11271" max="11271" width="14.8571428571429" customWidth="1"/>
    <col min="11272" max="11272" width="9.14285714285714" customWidth="1"/>
    <col min="11521" max="11521" width="9.14285714285714" customWidth="1"/>
    <col min="11522" max="11522" width="32.1428571428571" customWidth="1"/>
    <col min="11523" max="11523" width="16.2857142857143" customWidth="1"/>
    <col min="11524" max="11524" width="16.5714285714286" customWidth="1"/>
    <col min="11525" max="11525" width="14.5714285714286" customWidth="1"/>
    <col min="11526" max="11526" width="12.2857142857143" customWidth="1"/>
    <col min="11527" max="11527" width="14.8571428571429" customWidth="1"/>
    <col min="11528" max="11528" width="9.14285714285714" customWidth="1"/>
    <col min="11777" max="11777" width="9.14285714285714" customWidth="1"/>
    <col min="11778" max="11778" width="32.1428571428571" customWidth="1"/>
    <col min="11779" max="11779" width="16.2857142857143" customWidth="1"/>
    <col min="11780" max="11780" width="16.5714285714286" customWidth="1"/>
    <col min="11781" max="11781" width="14.5714285714286" customWidth="1"/>
    <col min="11782" max="11782" width="12.2857142857143" customWidth="1"/>
    <col min="11783" max="11783" width="14.8571428571429" customWidth="1"/>
    <col min="11784" max="11784" width="9.14285714285714" customWidth="1"/>
    <col min="12033" max="12033" width="9.14285714285714" customWidth="1"/>
    <col min="12034" max="12034" width="32.1428571428571" customWidth="1"/>
    <col min="12035" max="12035" width="16.2857142857143" customWidth="1"/>
    <col min="12036" max="12036" width="16.5714285714286" customWidth="1"/>
    <col min="12037" max="12037" width="14.5714285714286" customWidth="1"/>
    <col min="12038" max="12038" width="12.2857142857143" customWidth="1"/>
    <col min="12039" max="12039" width="14.8571428571429" customWidth="1"/>
    <col min="12040" max="12040" width="9.14285714285714" customWidth="1"/>
    <col min="12289" max="12289" width="9.14285714285714" customWidth="1"/>
    <col min="12290" max="12290" width="32.1428571428571" customWidth="1"/>
    <col min="12291" max="12291" width="16.2857142857143" customWidth="1"/>
    <col min="12292" max="12292" width="16.5714285714286" customWidth="1"/>
    <col min="12293" max="12293" width="14.5714285714286" customWidth="1"/>
    <col min="12294" max="12294" width="12.2857142857143" customWidth="1"/>
    <col min="12295" max="12295" width="14.8571428571429" customWidth="1"/>
    <col min="12296" max="12296" width="9.14285714285714" customWidth="1"/>
    <col min="12545" max="12545" width="9.14285714285714" customWidth="1"/>
    <col min="12546" max="12546" width="32.1428571428571" customWidth="1"/>
    <col min="12547" max="12547" width="16.2857142857143" customWidth="1"/>
    <col min="12548" max="12548" width="16.5714285714286" customWidth="1"/>
    <col min="12549" max="12549" width="14.5714285714286" customWidth="1"/>
    <col min="12550" max="12550" width="12.2857142857143" customWidth="1"/>
    <col min="12551" max="12551" width="14.8571428571429" customWidth="1"/>
    <col min="12552" max="12552" width="9.14285714285714" customWidth="1"/>
    <col min="12801" max="12801" width="9.14285714285714" customWidth="1"/>
    <col min="12802" max="12802" width="32.1428571428571" customWidth="1"/>
    <col min="12803" max="12803" width="16.2857142857143" customWidth="1"/>
    <col min="12804" max="12804" width="16.5714285714286" customWidth="1"/>
    <col min="12805" max="12805" width="14.5714285714286" customWidth="1"/>
    <col min="12806" max="12806" width="12.2857142857143" customWidth="1"/>
    <col min="12807" max="12807" width="14.8571428571429" customWidth="1"/>
    <col min="12808" max="12808" width="9.14285714285714" customWidth="1"/>
    <col min="13057" max="13057" width="9.14285714285714" customWidth="1"/>
    <col min="13058" max="13058" width="32.1428571428571" customWidth="1"/>
    <col min="13059" max="13059" width="16.2857142857143" customWidth="1"/>
    <col min="13060" max="13060" width="16.5714285714286" customWidth="1"/>
    <col min="13061" max="13061" width="14.5714285714286" customWidth="1"/>
    <col min="13062" max="13062" width="12.2857142857143" customWidth="1"/>
    <col min="13063" max="13063" width="14.8571428571429" customWidth="1"/>
    <col min="13064" max="13064" width="9.14285714285714" customWidth="1"/>
    <col min="13313" max="13313" width="9.14285714285714" customWidth="1"/>
    <col min="13314" max="13314" width="32.1428571428571" customWidth="1"/>
    <col min="13315" max="13315" width="16.2857142857143" customWidth="1"/>
    <col min="13316" max="13316" width="16.5714285714286" customWidth="1"/>
    <col min="13317" max="13317" width="14.5714285714286" customWidth="1"/>
    <col min="13318" max="13318" width="12.2857142857143" customWidth="1"/>
    <col min="13319" max="13319" width="14.8571428571429" customWidth="1"/>
    <col min="13320" max="13320" width="9.14285714285714" customWidth="1"/>
    <col min="13569" max="13569" width="9.14285714285714" customWidth="1"/>
    <col min="13570" max="13570" width="32.1428571428571" customWidth="1"/>
    <col min="13571" max="13571" width="16.2857142857143" customWidth="1"/>
    <col min="13572" max="13572" width="16.5714285714286" customWidth="1"/>
    <col min="13573" max="13573" width="14.5714285714286" customWidth="1"/>
    <col min="13574" max="13574" width="12.2857142857143" customWidth="1"/>
    <col min="13575" max="13575" width="14.8571428571429" customWidth="1"/>
    <col min="13576" max="13576" width="9.14285714285714" customWidth="1"/>
    <col min="13825" max="13825" width="9.14285714285714" customWidth="1"/>
    <col min="13826" max="13826" width="32.1428571428571" customWidth="1"/>
    <col min="13827" max="13827" width="16.2857142857143" customWidth="1"/>
    <col min="13828" max="13828" width="16.5714285714286" customWidth="1"/>
    <col min="13829" max="13829" width="14.5714285714286" customWidth="1"/>
    <col min="13830" max="13830" width="12.2857142857143" customWidth="1"/>
    <col min="13831" max="13831" width="14.8571428571429" customWidth="1"/>
    <col min="13832" max="13832" width="9.14285714285714" customWidth="1"/>
    <col min="14081" max="14081" width="9.14285714285714" customWidth="1"/>
    <col min="14082" max="14082" width="32.1428571428571" customWidth="1"/>
    <col min="14083" max="14083" width="16.2857142857143" customWidth="1"/>
    <col min="14084" max="14084" width="16.5714285714286" customWidth="1"/>
    <col min="14085" max="14085" width="14.5714285714286" customWidth="1"/>
    <col min="14086" max="14086" width="12.2857142857143" customWidth="1"/>
    <col min="14087" max="14087" width="14.8571428571429" customWidth="1"/>
    <col min="14088" max="14088" width="9.14285714285714" customWidth="1"/>
    <col min="14337" max="14337" width="9.14285714285714" customWidth="1"/>
    <col min="14338" max="14338" width="32.1428571428571" customWidth="1"/>
    <col min="14339" max="14339" width="16.2857142857143" customWidth="1"/>
    <col min="14340" max="14340" width="16.5714285714286" customWidth="1"/>
    <col min="14341" max="14341" width="14.5714285714286" customWidth="1"/>
    <col min="14342" max="14342" width="12.2857142857143" customWidth="1"/>
    <col min="14343" max="14343" width="14.8571428571429" customWidth="1"/>
    <col min="14344" max="14344" width="9.14285714285714" customWidth="1"/>
    <col min="14593" max="14593" width="9.14285714285714" customWidth="1"/>
    <col min="14594" max="14594" width="32.1428571428571" customWidth="1"/>
    <col min="14595" max="14595" width="16.2857142857143" customWidth="1"/>
    <col min="14596" max="14596" width="16.5714285714286" customWidth="1"/>
    <col min="14597" max="14597" width="14.5714285714286" customWidth="1"/>
    <col min="14598" max="14598" width="12.2857142857143" customWidth="1"/>
    <col min="14599" max="14599" width="14.8571428571429" customWidth="1"/>
    <col min="14600" max="14600" width="9.14285714285714" customWidth="1"/>
    <col min="14849" max="14849" width="9.14285714285714" customWidth="1"/>
    <col min="14850" max="14850" width="32.1428571428571" customWidth="1"/>
    <col min="14851" max="14851" width="16.2857142857143" customWidth="1"/>
    <col min="14852" max="14852" width="16.5714285714286" customWidth="1"/>
    <col min="14853" max="14853" width="14.5714285714286" customWidth="1"/>
    <col min="14854" max="14854" width="12.2857142857143" customWidth="1"/>
    <col min="14855" max="14855" width="14.8571428571429" customWidth="1"/>
    <col min="14856" max="14856" width="9.14285714285714" customWidth="1"/>
    <col min="15105" max="15105" width="9.14285714285714" customWidth="1"/>
    <col min="15106" max="15106" width="32.1428571428571" customWidth="1"/>
    <col min="15107" max="15107" width="16.2857142857143" customWidth="1"/>
    <col min="15108" max="15108" width="16.5714285714286" customWidth="1"/>
    <col min="15109" max="15109" width="14.5714285714286" customWidth="1"/>
    <col min="15110" max="15110" width="12.2857142857143" customWidth="1"/>
    <col min="15111" max="15111" width="14.8571428571429" customWidth="1"/>
    <col min="15112" max="15112" width="9.14285714285714" customWidth="1"/>
    <col min="15361" max="15361" width="9.14285714285714" customWidth="1"/>
    <col min="15362" max="15362" width="32.1428571428571" customWidth="1"/>
    <col min="15363" max="15363" width="16.2857142857143" customWidth="1"/>
    <col min="15364" max="15364" width="16.5714285714286" customWidth="1"/>
    <col min="15365" max="15365" width="14.5714285714286" customWidth="1"/>
    <col min="15366" max="15366" width="12.2857142857143" customWidth="1"/>
    <col min="15367" max="15367" width="14.8571428571429" customWidth="1"/>
    <col min="15368" max="15368" width="9.14285714285714" customWidth="1"/>
    <col min="15617" max="15617" width="9.14285714285714" customWidth="1"/>
    <col min="15618" max="15618" width="32.1428571428571" customWidth="1"/>
    <col min="15619" max="15619" width="16.2857142857143" customWidth="1"/>
    <col min="15620" max="15620" width="16.5714285714286" customWidth="1"/>
    <col min="15621" max="15621" width="14.5714285714286" customWidth="1"/>
    <col min="15622" max="15622" width="12.2857142857143" customWidth="1"/>
    <col min="15623" max="15623" width="14.8571428571429" customWidth="1"/>
    <col min="15624" max="15624" width="9.14285714285714" customWidth="1"/>
    <col min="15873" max="15873" width="9.14285714285714" customWidth="1"/>
    <col min="15874" max="15874" width="32.1428571428571" customWidth="1"/>
    <col min="15875" max="15875" width="16.2857142857143" customWidth="1"/>
    <col min="15876" max="15876" width="16.5714285714286" customWidth="1"/>
    <col min="15877" max="15877" width="14.5714285714286" customWidth="1"/>
    <col min="15878" max="15878" width="12.2857142857143" customWidth="1"/>
    <col min="15879" max="15879" width="14.8571428571429" customWidth="1"/>
    <col min="15880" max="15880" width="9.14285714285714" customWidth="1"/>
    <col min="16129" max="16129" width="9.14285714285714" customWidth="1"/>
    <col min="16130" max="16130" width="32.1428571428571" customWidth="1"/>
    <col min="16131" max="16131" width="16.2857142857143" customWidth="1"/>
    <col min="16132" max="16132" width="16.5714285714286" customWidth="1"/>
    <col min="16133" max="16133" width="14.5714285714286" customWidth="1"/>
    <col min="16134" max="16134" width="12.2857142857143" customWidth="1"/>
    <col min="16135" max="16135" width="14.8571428571429" customWidth="1"/>
    <col min="16136" max="16136" width="9.14285714285714" customWidth="1"/>
  </cols>
  <sheetData>
    <row r="1" s="37" customFormat="1" ht="19.5" customHeight="1" spans="7:7">
      <c r="G1" s="38" t="s">
        <v>44</v>
      </c>
    </row>
    <row r="2" s="37" customFormat="1" ht="36" customHeight="1" spans="1:7">
      <c r="A2" s="39" t="s">
        <v>45</v>
      </c>
      <c r="B2" s="53"/>
      <c r="C2" s="53"/>
      <c r="D2" s="53"/>
      <c r="E2" s="53"/>
      <c r="F2" s="53"/>
      <c r="G2" s="53"/>
    </row>
    <row r="3" s="37" customFormat="1" ht="15" spans="1:7">
      <c r="A3" s="45"/>
      <c r="B3" s="45"/>
      <c r="C3" s="45"/>
      <c r="D3" s="45"/>
      <c r="E3" s="45"/>
      <c r="F3" s="45"/>
      <c r="G3" s="38" t="s">
        <v>2</v>
      </c>
    </row>
    <row r="4" s="37" customFormat="1" ht="24.75" customHeight="1" spans="1:7">
      <c r="A4" s="32" t="s">
        <v>5</v>
      </c>
      <c r="B4" s="32"/>
      <c r="C4" s="32" t="s">
        <v>46</v>
      </c>
      <c r="D4" s="32"/>
      <c r="E4" s="32"/>
      <c r="F4" s="32"/>
      <c r="G4" s="32"/>
    </row>
    <row r="5" s="37" customFormat="1" ht="45" customHeight="1" spans="1:7">
      <c r="A5" s="32" t="s">
        <v>47</v>
      </c>
      <c r="B5" s="32" t="s">
        <v>48</v>
      </c>
      <c r="C5" s="32" t="s">
        <v>42</v>
      </c>
      <c r="D5" s="32" t="s">
        <v>49</v>
      </c>
      <c r="E5" s="32" t="s">
        <v>50</v>
      </c>
      <c r="F5" s="32" t="s">
        <v>51</v>
      </c>
      <c r="G5" s="32" t="s">
        <v>52</v>
      </c>
    </row>
    <row r="6" s="37" customFormat="1" ht="22.5" customHeight="1" spans="1:7">
      <c r="A6" s="41"/>
      <c r="B6" s="51" t="s">
        <v>53</v>
      </c>
      <c r="C6" s="42">
        <v>693.74</v>
      </c>
      <c r="D6" s="42">
        <v>693.74</v>
      </c>
      <c r="E6" s="42"/>
      <c r="F6" s="42"/>
      <c r="G6" s="42"/>
    </row>
    <row r="7" s="37" customFormat="1" ht="22.5" customHeight="1" spans="1:7">
      <c r="A7" s="41" t="s">
        <v>54</v>
      </c>
      <c r="B7" s="51" t="s">
        <v>23</v>
      </c>
      <c r="C7" s="42">
        <v>693.74</v>
      </c>
      <c r="D7" s="42">
        <v>693.74</v>
      </c>
      <c r="E7" s="42"/>
      <c r="F7" s="42"/>
      <c r="G7" s="42"/>
    </row>
    <row r="8" s="37" customFormat="1" ht="22.5" customHeight="1" spans="1:7">
      <c r="A8" s="41" t="s">
        <v>55</v>
      </c>
      <c r="B8" s="51" t="s">
        <v>56</v>
      </c>
      <c r="C8" s="42">
        <v>693.74</v>
      </c>
      <c r="D8" s="42">
        <v>693.74</v>
      </c>
      <c r="E8" s="42"/>
      <c r="F8" s="42"/>
      <c r="G8" s="42"/>
    </row>
    <row r="9" s="37" customFormat="1" ht="22.5" customHeight="1" spans="1:7">
      <c r="A9" s="41" t="s">
        <v>57</v>
      </c>
      <c r="B9" s="51" t="s">
        <v>58</v>
      </c>
      <c r="C9" s="42">
        <v>693.74</v>
      </c>
      <c r="D9" s="42">
        <v>693.74</v>
      </c>
      <c r="E9" s="42"/>
      <c r="F9" s="42"/>
      <c r="G9" s="42"/>
    </row>
    <row r="10" s="37" customFormat="1" ht="22.5" customHeight="1"/>
    <row r="11" s="37" customFormat="1" ht="22.5" customHeight="1"/>
    <row r="12" s="37" customFormat="1" ht="22.5" customHeight="1"/>
    <row r="13" s="37" customFormat="1" ht="22.5" customHeight="1"/>
    <row r="14" s="37" customFormat="1" ht="22.5" customHeight="1"/>
    <row r="15" s="37" customFormat="1" ht="22.5" customHeight="1"/>
    <row r="16" s="37" customFormat="1" ht="22.5" customHeight="1"/>
    <row r="17" s="37" customFormat="1" ht="22.5" customHeight="1"/>
    <row r="18" s="37" customFormat="1" ht="22.5" customHeight="1"/>
    <row r="19" s="37" customFormat="1" ht="22.5" customHeight="1"/>
    <row r="20" s="37" customFormat="1" ht="22.5" customHeight="1"/>
    <row r="21" s="37" customFormat="1" ht="22.5" customHeight="1"/>
    <row r="22" s="37" customFormat="1" ht="22.5" customHeight="1"/>
    <row r="23" s="37" customFormat="1" ht="22.5" customHeight="1"/>
    <row r="24" s="37" customFormat="1" ht="22.5" customHeight="1"/>
    <row r="25" s="37" customFormat="1" ht="22.5" customHeight="1"/>
    <row r="26" s="37" customFormat="1" ht="22.5" customHeight="1"/>
    <row r="27" s="37" customFormat="1" ht="22.5" customHeight="1"/>
    <row r="28" s="37" customFormat="1" ht="22.5" customHeight="1"/>
    <row r="29" s="37" customFormat="1" ht="22.5" customHeight="1"/>
    <row r="30" s="37" customFormat="1" ht="22.5" customHeight="1"/>
    <row r="31" s="37" customFormat="1" ht="22.5" customHeight="1"/>
    <row r="32" s="37" customFormat="1" ht="22.5" customHeight="1"/>
    <row r="33" s="37" customFormat="1" ht="22.5" customHeight="1"/>
    <row r="34" s="37" customFormat="1" ht="22.5" customHeight="1"/>
    <row r="35" s="37" customFormat="1" ht="22.5" customHeight="1"/>
    <row r="36" s="37" customFormat="1" ht="22.5" customHeight="1"/>
    <row r="37" s="37" customFormat="1" ht="22.5" customHeight="1"/>
    <row r="38" s="37" customFormat="1" ht="22.5" customHeight="1"/>
    <row r="39" s="37" customFormat="1" ht="22.5" customHeight="1"/>
    <row r="40" s="37" customFormat="1" ht="22.5" customHeight="1"/>
    <row r="41" s="37" customFormat="1" ht="22.5" customHeight="1"/>
    <row r="42" s="37" customFormat="1" ht="22.5" customHeight="1"/>
    <row r="43" s="37" customFormat="1" ht="22.5" customHeight="1"/>
    <row r="44" s="37" customFormat="1" ht="22.5" customHeight="1"/>
    <row r="45" s="37" customFormat="1" ht="22.5" customHeight="1"/>
    <row r="46" s="37" customFormat="1" ht="22.5" customHeight="1"/>
    <row r="47" s="37" customFormat="1" ht="22.5" customHeight="1"/>
    <row r="48" s="37" customFormat="1" ht="22.5" customHeight="1"/>
    <row r="49" s="37" customFormat="1" ht="22.5" customHeight="1"/>
    <row r="50" s="37" customFormat="1" ht="22.5" customHeight="1"/>
    <row r="51" s="37" customFormat="1" ht="22.5" customHeight="1"/>
    <row r="52" s="37" customFormat="1" ht="22.5" customHeight="1"/>
    <row r="53" s="37" customFormat="1" ht="22.5" customHeight="1"/>
    <row r="54" s="37" customFormat="1" ht="22.5" customHeight="1"/>
    <row r="55" s="37" customFormat="1" ht="22.5" customHeight="1"/>
    <row r="56" s="37" customFormat="1" ht="22.5" customHeight="1"/>
    <row r="57" s="37" customFormat="1" ht="22.5" customHeight="1"/>
    <row r="58" s="37" customFormat="1" ht="22.5" customHeight="1"/>
    <row r="59" s="37" customFormat="1" ht="22.5" customHeight="1"/>
    <row r="60" s="37" customFormat="1" ht="22.5" customHeight="1"/>
    <row r="61" s="37" customFormat="1" ht="22.5" customHeight="1"/>
    <row r="62" s="37" customFormat="1" ht="22.5" customHeight="1"/>
    <row r="63" s="37" customFormat="1" ht="22.5" customHeight="1"/>
    <row r="64" s="37" customFormat="1" ht="22.5" customHeight="1"/>
    <row r="65" s="37" customFormat="1" ht="22.5" customHeight="1"/>
    <row r="66" s="37" customFormat="1" ht="22.5" customHeight="1"/>
    <row r="67" s="37" customFormat="1" ht="22.5" customHeight="1"/>
    <row r="68" s="37" customFormat="1" ht="22.5" customHeight="1"/>
    <row r="69" s="37" customFormat="1" ht="22.5" customHeight="1"/>
    <row r="70" s="37" customFormat="1" ht="22.5" customHeight="1"/>
    <row r="71" s="37" customFormat="1" ht="22.5" customHeight="1"/>
    <row r="72" s="37" customFormat="1" ht="22.5" customHeight="1"/>
    <row r="73" s="37" customFormat="1" ht="22.5" customHeight="1"/>
    <row r="74" s="37" customFormat="1" ht="22.5" customHeight="1"/>
    <row r="75" s="37" customFormat="1" ht="22.5" customHeight="1"/>
    <row r="76" s="37" customFormat="1" ht="22.5" customHeight="1"/>
    <row r="77" s="37" customFormat="1" ht="22.5" customHeight="1"/>
    <row r="78" s="37" customFormat="1" ht="22.5" customHeight="1"/>
    <row r="79" s="37" customFormat="1" ht="22.5" customHeight="1"/>
    <row r="80" s="37" customFormat="1" ht="22.5" customHeight="1"/>
    <row r="81" s="37" customFormat="1" ht="22.5" customHeight="1"/>
    <row r="82" s="37" customFormat="1" ht="22.5" customHeight="1"/>
    <row r="83" s="37" customFormat="1" ht="22.5" customHeight="1"/>
    <row r="84" s="37" customFormat="1" ht="22.5" customHeight="1"/>
    <row r="85" s="37" customFormat="1" ht="22.5" customHeight="1"/>
    <row r="86" s="37" customFormat="1" ht="22.5" customHeight="1"/>
    <row r="87" s="37" customFormat="1" ht="22.5" customHeight="1"/>
    <row r="88" s="37" customFormat="1" ht="22.5" customHeight="1"/>
    <row r="89" s="37" customFormat="1" ht="22.5" customHeight="1"/>
    <row r="90" s="37" customFormat="1" ht="22.5" customHeight="1"/>
    <row r="91" s="37" customFormat="1" ht="22.5" customHeight="1"/>
    <row r="92" s="37" customFormat="1" ht="22.5" customHeight="1"/>
    <row r="93" s="37" customFormat="1" ht="22.5" customHeight="1"/>
    <row r="94" s="37" customFormat="1" ht="22.5" customHeight="1"/>
    <row r="95" s="37" customFormat="1" ht="22.5" customHeight="1"/>
    <row r="96" s="37" customFormat="1" ht="22.5" customHeight="1"/>
    <row r="97" s="37" customFormat="1" ht="22.5" customHeight="1"/>
    <row r="98" s="37" customFormat="1" ht="22.5" customHeight="1"/>
    <row r="99" s="37" customFormat="1" ht="22.5" customHeight="1"/>
    <row r="100" s="37" customFormat="1" ht="22.5" customHeight="1"/>
    <row r="101" s="37" customFormat="1" ht="22.5" customHeight="1"/>
    <row r="102" s="37" customFormat="1" ht="22.5" customHeight="1"/>
    <row r="103" s="37" customFormat="1" ht="22.5" customHeight="1"/>
    <row r="104" s="37" customFormat="1" ht="22.5" customHeight="1"/>
    <row r="105" s="37" customFormat="1" ht="22.5" customHeight="1"/>
    <row r="106" s="37" customFormat="1" ht="22.5" customHeight="1"/>
    <row r="107" s="37" customFormat="1" ht="22.5" customHeight="1"/>
    <row r="108" s="37" customFormat="1" ht="22.5" customHeight="1"/>
    <row r="109" s="37" customFormat="1" ht="22.5" customHeight="1"/>
    <row r="110" s="37" customFormat="1" ht="22.5" customHeight="1"/>
    <row r="111" s="37" customFormat="1" ht="22.5" customHeight="1"/>
    <row r="112" s="37" customFormat="1" ht="22.5" customHeight="1"/>
    <row r="113" s="37" customFormat="1" ht="22.5" customHeight="1"/>
    <row r="114" s="37" customFormat="1" ht="22.5" customHeight="1"/>
    <row r="115" s="37" customFormat="1" ht="22.5" customHeight="1"/>
    <row r="116" s="37" customFormat="1" ht="22.5" customHeight="1"/>
    <row r="117" s="37" customFormat="1" ht="22.5" customHeight="1"/>
    <row r="118" s="37" customFormat="1" ht="22.5" customHeight="1"/>
    <row r="119" s="37" customFormat="1" ht="22.5" customHeight="1"/>
    <row r="120" s="37" customFormat="1" ht="22.5" customHeight="1"/>
    <row r="121" s="37" customFormat="1" ht="22.5" customHeight="1"/>
    <row r="122" s="37" customFormat="1" ht="22.5" customHeight="1"/>
    <row r="123" s="37" customFormat="1" ht="22.5" customHeight="1"/>
    <row r="124" s="37" customFormat="1" ht="22.5" customHeight="1"/>
    <row r="125" s="37" customFormat="1" ht="22.5" customHeight="1"/>
    <row r="126" s="37" customFormat="1" ht="22.5" customHeight="1"/>
    <row r="127" s="37" customFormat="1" ht="22.5" customHeight="1"/>
    <row r="128" s="37" customFormat="1" ht="22.5" customHeight="1"/>
    <row r="129" s="37" customFormat="1" ht="22.5" customHeight="1"/>
    <row r="130" s="37" customFormat="1" ht="22.5" customHeight="1"/>
    <row r="131" s="37" customFormat="1" ht="22.5" customHeight="1"/>
    <row r="132" s="37" customFormat="1" ht="22.5" customHeight="1"/>
    <row r="133" s="37" customFormat="1" ht="22.5" customHeight="1"/>
    <row r="134" s="37" customFormat="1" ht="22.5" customHeight="1"/>
    <row r="135" s="37" customFormat="1" ht="22.5" customHeight="1"/>
    <row r="136" s="37" customFormat="1" ht="22.5" customHeight="1"/>
    <row r="137" s="37" customFormat="1" ht="22.5" customHeight="1"/>
    <row r="138" s="37" customFormat="1" ht="22.5" customHeight="1"/>
    <row r="139" s="37" customFormat="1" ht="22.5" customHeight="1"/>
    <row r="140" s="37" customFormat="1" ht="22.5" customHeight="1"/>
    <row r="141" s="37" customFormat="1" ht="22.5" customHeight="1"/>
    <row r="142" s="37" customFormat="1" ht="22.5" customHeight="1"/>
    <row r="143" s="37" customFormat="1" ht="22.5" customHeight="1"/>
    <row r="144" s="37" customFormat="1" ht="22.5" customHeight="1"/>
    <row r="145" s="37" customFormat="1" ht="22.5" customHeight="1"/>
    <row r="146" s="37" customFormat="1" ht="22.5" customHeight="1"/>
    <row r="147" s="37" customFormat="1" ht="22.5" customHeight="1"/>
    <row r="148" s="37" customFormat="1" ht="22.5" customHeight="1"/>
    <row r="149" s="37" customFormat="1" ht="22.5" customHeight="1"/>
    <row r="150" s="37" customFormat="1" ht="22.5" customHeight="1"/>
    <row r="151" s="37" customFormat="1" ht="22.5" customHeight="1"/>
    <row r="152" s="37" customFormat="1" ht="22.5" customHeight="1"/>
    <row r="153" s="37" customFormat="1" ht="22.5" customHeight="1"/>
    <row r="154" s="37" customFormat="1" ht="22.5" customHeight="1"/>
    <row r="155" s="37" customFormat="1" ht="22.5" customHeight="1"/>
    <row r="156" s="37" customFormat="1" ht="22.5" customHeight="1"/>
    <row r="157" s="37" customFormat="1" ht="22.5" customHeight="1"/>
    <row r="158" s="37" customFormat="1" ht="22.5" customHeight="1"/>
    <row r="159" s="37" customFormat="1" ht="22.5" customHeight="1"/>
    <row r="160" s="37" customFormat="1" ht="22.5" customHeight="1"/>
    <row r="161" s="37" customFormat="1" ht="22.5" customHeight="1"/>
    <row r="162" s="37" customFormat="1" ht="22.5" customHeight="1"/>
    <row r="163" s="37" customFormat="1" ht="22.5" customHeight="1"/>
    <row r="164" s="37" customFormat="1" ht="22.5" customHeight="1"/>
    <row r="165" s="37" customFormat="1" ht="22.5" customHeight="1"/>
    <row r="166" s="37" customFormat="1" ht="22.5" customHeight="1"/>
    <row r="167" s="37" customFormat="1" ht="22.5" customHeight="1"/>
    <row r="168" s="37" customFormat="1" ht="22.5" customHeight="1"/>
    <row r="169" s="37" customFormat="1" ht="22.5" customHeight="1"/>
    <row r="170" s="37" customFormat="1" ht="22.5" customHeight="1"/>
    <row r="171" s="37" customFormat="1" ht="22.5" customHeight="1"/>
    <row r="172" s="37" customFormat="1" ht="22.5" customHeight="1"/>
    <row r="173" s="37" customFormat="1" ht="22.5" customHeight="1"/>
    <row r="174" s="37" customFormat="1" ht="22.5" customHeight="1"/>
    <row r="175" s="37" customFormat="1" ht="22.5" customHeight="1"/>
    <row r="176" s="37" customFormat="1" ht="22.5" customHeight="1"/>
    <row r="177" s="37" customFormat="1" ht="22.5" customHeight="1"/>
    <row r="178" s="37" customFormat="1" ht="22.5" customHeight="1"/>
    <row r="179" s="37" customFormat="1" ht="22.5" customHeight="1"/>
    <row r="180" s="37" customFormat="1" ht="22.5" customHeight="1"/>
    <row r="181" s="37" customFormat="1" ht="22.5" customHeight="1"/>
    <row r="182" s="37" customFormat="1" ht="22.5" customHeight="1"/>
    <row r="183" s="37" customFormat="1" ht="22.5" customHeight="1"/>
    <row r="184" s="37" customFormat="1" ht="22.5" customHeight="1"/>
    <row r="185" s="37" customFormat="1" ht="22.5" customHeight="1"/>
    <row r="186" s="37" customFormat="1" ht="22.5" customHeight="1"/>
    <row r="187" s="37" customFormat="1" ht="22.5" customHeight="1"/>
    <row r="188" s="37" customFormat="1" ht="22.5" customHeight="1"/>
    <row r="189" s="37" customFormat="1" ht="22.5" customHeight="1"/>
    <row r="190" s="37" customFormat="1" ht="22.5" customHeight="1"/>
    <row r="191" s="37" customFormat="1" ht="22.5" customHeight="1"/>
    <row r="192" s="37" customFormat="1" ht="22.5" customHeight="1"/>
    <row r="193" s="37" customFormat="1" ht="22.5" customHeight="1"/>
    <row r="194" s="37" customFormat="1" ht="22.5" customHeight="1"/>
    <row r="195" s="37" customFormat="1" ht="22.5" customHeight="1"/>
    <row r="196" s="37" customFormat="1" ht="22.5" customHeight="1"/>
    <row r="197" s="37" customFormat="1" ht="22.5" customHeight="1"/>
    <row r="198" s="37" customFormat="1" ht="22.5" customHeight="1"/>
    <row r="199" s="37" customFormat="1" ht="22.5" customHeight="1"/>
    <row r="200" s="37" customFormat="1" ht="22.5" customHeight="1"/>
    <row r="201" s="37" customFormat="1" ht="22.5" customHeight="1"/>
    <row r="202" s="37" customFormat="1" ht="22.5" customHeight="1"/>
    <row r="203" s="37" customFormat="1" ht="22.5" customHeight="1"/>
    <row r="204" s="37" customFormat="1" ht="22.5" customHeight="1"/>
    <row r="205" s="37" customFormat="1" ht="22.5" customHeight="1"/>
    <row r="206" s="37" customFormat="1" ht="22.5" customHeight="1"/>
    <row r="207" s="37" customFormat="1" ht="22.5" customHeight="1"/>
    <row r="208" s="37" customFormat="1" ht="22.5" customHeight="1"/>
    <row r="209" s="37" customFormat="1" ht="22.5" customHeight="1"/>
    <row r="210" s="37" customFormat="1" ht="22.5" customHeight="1"/>
    <row r="211" s="37" customFormat="1" ht="22.5" customHeight="1"/>
    <row r="212" s="37" customFormat="1" ht="22.5" customHeight="1"/>
    <row r="213" s="37" customFormat="1" ht="22.5" customHeight="1"/>
    <row r="214" s="37" customFormat="1" ht="22.5" customHeight="1"/>
    <row r="215" s="37" customFormat="1" ht="22.5" customHeight="1"/>
    <row r="216" s="37" customFormat="1" ht="22.5" customHeight="1"/>
    <row r="217" s="37" customFormat="1" ht="22.5" customHeight="1"/>
    <row r="218" s="37" customFormat="1" ht="22.5" customHeight="1"/>
    <row r="219" s="37" customFormat="1" ht="22.5" customHeight="1"/>
  </sheetData>
  <sheetProtection formatCells="0" formatColumns="0" formatRows="0" insertRows="0" insertColumns="0" insertHyperlinks="0" deleteColumns="0" deleteRows="0" sort="0" autoFilter="0" pivotTables="0"/>
  <mergeCells count="3">
    <mergeCell ref="A2:G2"/>
    <mergeCell ref="A4:B4"/>
    <mergeCell ref="C4:G4"/>
  </mergeCells>
  <printOptions horizontalCentered="1"/>
  <pageMargins left="0.669291338582677" right="0.669291338582677" top="0.78740157480315" bottom="0.78740157480315" header="0" footer="0"/>
  <pageSetup paperSize="9" scale="75"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1"/>
  <sheetViews>
    <sheetView showGridLines="0" workbookViewId="0">
      <selection activeCell="A1" sqref="A1"/>
    </sheetView>
  </sheetViews>
  <sheetFormatPr defaultColWidth="9.14285714285714" defaultRowHeight="12.75" customHeight="1" outlineLevelCol="4"/>
  <cols>
    <col min="1" max="1" width="14.7142857142857" style="37" customWidth="1"/>
    <col min="2" max="2" width="30.1428571428571" style="37" customWidth="1"/>
    <col min="3" max="3" width="18.1428571428571" style="37" customWidth="1"/>
    <col min="4" max="4" width="17.4285714285714" style="37" customWidth="1"/>
    <col min="5" max="5" width="17.2857142857143" style="37" customWidth="1"/>
    <col min="6" max="6" width="9.14285714285714" style="37" customWidth="1"/>
    <col min="257" max="257" width="14.7142857142857" customWidth="1"/>
    <col min="258" max="258" width="30.1428571428571" customWidth="1"/>
    <col min="259" max="259" width="18.1428571428571" customWidth="1"/>
    <col min="260" max="260" width="17.4285714285714" customWidth="1"/>
    <col min="261" max="261" width="17.2857142857143" customWidth="1"/>
    <col min="262" max="262" width="9.14285714285714" customWidth="1"/>
    <col min="513" max="513" width="14.7142857142857" customWidth="1"/>
    <col min="514" max="514" width="30.1428571428571" customWidth="1"/>
    <col min="515" max="515" width="18.1428571428571" customWidth="1"/>
    <col min="516" max="516" width="17.4285714285714" customWidth="1"/>
    <col min="517" max="517" width="17.2857142857143" customWidth="1"/>
    <col min="518" max="518" width="9.14285714285714" customWidth="1"/>
    <col min="769" max="769" width="14.7142857142857" customWidth="1"/>
    <col min="770" max="770" width="30.1428571428571" customWidth="1"/>
    <col min="771" max="771" width="18.1428571428571" customWidth="1"/>
    <col min="772" max="772" width="17.4285714285714" customWidth="1"/>
    <col min="773" max="773" width="17.2857142857143" customWidth="1"/>
    <col min="774" max="774" width="9.14285714285714" customWidth="1"/>
    <col min="1025" max="1025" width="14.7142857142857" customWidth="1"/>
    <col min="1026" max="1026" width="30.1428571428571" customWidth="1"/>
    <col min="1027" max="1027" width="18.1428571428571" customWidth="1"/>
    <col min="1028" max="1028" width="17.4285714285714" customWidth="1"/>
    <col min="1029" max="1029" width="17.2857142857143" customWidth="1"/>
    <col min="1030" max="1030" width="9.14285714285714" customWidth="1"/>
    <col min="1281" max="1281" width="14.7142857142857" customWidth="1"/>
    <col min="1282" max="1282" width="30.1428571428571" customWidth="1"/>
    <col min="1283" max="1283" width="18.1428571428571" customWidth="1"/>
    <col min="1284" max="1284" width="17.4285714285714" customWidth="1"/>
    <col min="1285" max="1285" width="17.2857142857143" customWidth="1"/>
    <col min="1286" max="1286" width="9.14285714285714" customWidth="1"/>
    <col min="1537" max="1537" width="14.7142857142857" customWidth="1"/>
    <col min="1538" max="1538" width="30.1428571428571" customWidth="1"/>
    <col min="1539" max="1539" width="18.1428571428571" customWidth="1"/>
    <col min="1540" max="1540" width="17.4285714285714" customWidth="1"/>
    <col min="1541" max="1541" width="17.2857142857143" customWidth="1"/>
    <col min="1542" max="1542" width="9.14285714285714" customWidth="1"/>
    <col min="1793" max="1793" width="14.7142857142857" customWidth="1"/>
    <col min="1794" max="1794" width="30.1428571428571" customWidth="1"/>
    <col min="1795" max="1795" width="18.1428571428571" customWidth="1"/>
    <col min="1796" max="1796" width="17.4285714285714" customWidth="1"/>
    <col min="1797" max="1797" width="17.2857142857143" customWidth="1"/>
    <col min="1798" max="1798" width="9.14285714285714" customWidth="1"/>
    <col min="2049" max="2049" width="14.7142857142857" customWidth="1"/>
    <col min="2050" max="2050" width="30.1428571428571" customWidth="1"/>
    <col min="2051" max="2051" width="18.1428571428571" customWidth="1"/>
    <col min="2052" max="2052" width="17.4285714285714" customWidth="1"/>
    <col min="2053" max="2053" width="17.2857142857143" customWidth="1"/>
    <col min="2054" max="2054" width="9.14285714285714" customWidth="1"/>
    <col min="2305" max="2305" width="14.7142857142857" customWidth="1"/>
    <col min="2306" max="2306" width="30.1428571428571" customWidth="1"/>
    <col min="2307" max="2307" width="18.1428571428571" customWidth="1"/>
    <col min="2308" max="2308" width="17.4285714285714" customWidth="1"/>
    <col min="2309" max="2309" width="17.2857142857143" customWidth="1"/>
    <col min="2310" max="2310" width="9.14285714285714" customWidth="1"/>
    <col min="2561" max="2561" width="14.7142857142857" customWidth="1"/>
    <col min="2562" max="2562" width="30.1428571428571" customWidth="1"/>
    <col min="2563" max="2563" width="18.1428571428571" customWidth="1"/>
    <col min="2564" max="2564" width="17.4285714285714" customWidth="1"/>
    <col min="2565" max="2565" width="17.2857142857143" customWidth="1"/>
    <col min="2566" max="2566" width="9.14285714285714" customWidth="1"/>
    <col min="2817" max="2817" width="14.7142857142857" customWidth="1"/>
    <col min="2818" max="2818" width="30.1428571428571" customWidth="1"/>
    <col min="2819" max="2819" width="18.1428571428571" customWidth="1"/>
    <col min="2820" max="2820" width="17.4285714285714" customWidth="1"/>
    <col min="2821" max="2821" width="17.2857142857143" customWidth="1"/>
    <col min="2822" max="2822" width="9.14285714285714" customWidth="1"/>
    <col min="3073" max="3073" width="14.7142857142857" customWidth="1"/>
    <col min="3074" max="3074" width="30.1428571428571" customWidth="1"/>
    <col min="3075" max="3075" width="18.1428571428571" customWidth="1"/>
    <col min="3076" max="3076" width="17.4285714285714" customWidth="1"/>
    <col min="3077" max="3077" width="17.2857142857143" customWidth="1"/>
    <col min="3078" max="3078" width="9.14285714285714" customWidth="1"/>
    <col min="3329" max="3329" width="14.7142857142857" customWidth="1"/>
    <col min="3330" max="3330" width="30.1428571428571" customWidth="1"/>
    <col min="3331" max="3331" width="18.1428571428571" customWidth="1"/>
    <col min="3332" max="3332" width="17.4285714285714" customWidth="1"/>
    <col min="3333" max="3333" width="17.2857142857143" customWidth="1"/>
    <col min="3334" max="3334" width="9.14285714285714" customWidth="1"/>
    <col min="3585" max="3585" width="14.7142857142857" customWidth="1"/>
    <col min="3586" max="3586" width="30.1428571428571" customWidth="1"/>
    <col min="3587" max="3587" width="18.1428571428571" customWidth="1"/>
    <col min="3588" max="3588" width="17.4285714285714" customWidth="1"/>
    <col min="3589" max="3589" width="17.2857142857143" customWidth="1"/>
    <col min="3590" max="3590" width="9.14285714285714" customWidth="1"/>
    <col min="3841" max="3841" width="14.7142857142857" customWidth="1"/>
    <col min="3842" max="3842" width="30.1428571428571" customWidth="1"/>
    <col min="3843" max="3843" width="18.1428571428571" customWidth="1"/>
    <col min="3844" max="3844" width="17.4285714285714" customWidth="1"/>
    <col min="3845" max="3845" width="17.2857142857143" customWidth="1"/>
    <col min="3846" max="3846" width="9.14285714285714" customWidth="1"/>
    <col min="4097" max="4097" width="14.7142857142857" customWidth="1"/>
    <col min="4098" max="4098" width="30.1428571428571" customWidth="1"/>
    <col min="4099" max="4099" width="18.1428571428571" customWidth="1"/>
    <col min="4100" max="4100" width="17.4285714285714" customWidth="1"/>
    <col min="4101" max="4101" width="17.2857142857143" customWidth="1"/>
    <col min="4102" max="4102" width="9.14285714285714" customWidth="1"/>
    <col min="4353" max="4353" width="14.7142857142857" customWidth="1"/>
    <col min="4354" max="4354" width="30.1428571428571" customWidth="1"/>
    <col min="4355" max="4355" width="18.1428571428571" customWidth="1"/>
    <col min="4356" max="4356" width="17.4285714285714" customWidth="1"/>
    <col min="4357" max="4357" width="17.2857142857143" customWidth="1"/>
    <col min="4358" max="4358" width="9.14285714285714" customWidth="1"/>
    <col min="4609" max="4609" width="14.7142857142857" customWidth="1"/>
    <col min="4610" max="4610" width="30.1428571428571" customWidth="1"/>
    <col min="4611" max="4611" width="18.1428571428571" customWidth="1"/>
    <col min="4612" max="4612" width="17.4285714285714" customWidth="1"/>
    <col min="4613" max="4613" width="17.2857142857143" customWidth="1"/>
    <col min="4614" max="4614" width="9.14285714285714" customWidth="1"/>
    <col min="4865" max="4865" width="14.7142857142857" customWidth="1"/>
    <col min="4866" max="4866" width="30.1428571428571" customWidth="1"/>
    <col min="4867" max="4867" width="18.1428571428571" customWidth="1"/>
    <col min="4868" max="4868" width="17.4285714285714" customWidth="1"/>
    <col min="4869" max="4869" width="17.2857142857143" customWidth="1"/>
    <col min="4870" max="4870" width="9.14285714285714" customWidth="1"/>
    <col min="5121" max="5121" width="14.7142857142857" customWidth="1"/>
    <col min="5122" max="5122" width="30.1428571428571" customWidth="1"/>
    <col min="5123" max="5123" width="18.1428571428571" customWidth="1"/>
    <col min="5124" max="5124" width="17.4285714285714" customWidth="1"/>
    <col min="5125" max="5125" width="17.2857142857143" customWidth="1"/>
    <col min="5126" max="5126" width="9.14285714285714" customWidth="1"/>
    <col min="5377" max="5377" width="14.7142857142857" customWidth="1"/>
    <col min="5378" max="5378" width="30.1428571428571" customWidth="1"/>
    <col min="5379" max="5379" width="18.1428571428571" customWidth="1"/>
    <col min="5380" max="5380" width="17.4285714285714" customWidth="1"/>
    <col min="5381" max="5381" width="17.2857142857143" customWidth="1"/>
    <col min="5382" max="5382" width="9.14285714285714" customWidth="1"/>
    <col min="5633" max="5633" width="14.7142857142857" customWidth="1"/>
    <col min="5634" max="5634" width="30.1428571428571" customWidth="1"/>
    <col min="5635" max="5635" width="18.1428571428571" customWidth="1"/>
    <col min="5636" max="5636" width="17.4285714285714" customWidth="1"/>
    <col min="5637" max="5637" width="17.2857142857143" customWidth="1"/>
    <col min="5638" max="5638" width="9.14285714285714" customWidth="1"/>
    <col min="5889" max="5889" width="14.7142857142857" customWidth="1"/>
    <col min="5890" max="5890" width="30.1428571428571" customWidth="1"/>
    <col min="5891" max="5891" width="18.1428571428571" customWidth="1"/>
    <col min="5892" max="5892" width="17.4285714285714" customWidth="1"/>
    <col min="5893" max="5893" width="17.2857142857143" customWidth="1"/>
    <col min="5894" max="5894" width="9.14285714285714" customWidth="1"/>
    <col min="6145" max="6145" width="14.7142857142857" customWidth="1"/>
    <col min="6146" max="6146" width="30.1428571428571" customWidth="1"/>
    <col min="6147" max="6147" width="18.1428571428571" customWidth="1"/>
    <col min="6148" max="6148" width="17.4285714285714" customWidth="1"/>
    <col min="6149" max="6149" width="17.2857142857143" customWidth="1"/>
    <col min="6150" max="6150" width="9.14285714285714" customWidth="1"/>
    <col min="6401" max="6401" width="14.7142857142857" customWidth="1"/>
    <col min="6402" max="6402" width="30.1428571428571" customWidth="1"/>
    <col min="6403" max="6403" width="18.1428571428571" customWidth="1"/>
    <col min="6404" max="6404" width="17.4285714285714" customWidth="1"/>
    <col min="6405" max="6405" width="17.2857142857143" customWidth="1"/>
    <col min="6406" max="6406" width="9.14285714285714" customWidth="1"/>
    <col min="6657" max="6657" width="14.7142857142857" customWidth="1"/>
    <col min="6658" max="6658" width="30.1428571428571" customWidth="1"/>
    <col min="6659" max="6659" width="18.1428571428571" customWidth="1"/>
    <col min="6660" max="6660" width="17.4285714285714" customWidth="1"/>
    <col min="6661" max="6661" width="17.2857142857143" customWidth="1"/>
    <col min="6662" max="6662" width="9.14285714285714" customWidth="1"/>
    <col min="6913" max="6913" width="14.7142857142857" customWidth="1"/>
    <col min="6914" max="6914" width="30.1428571428571" customWidth="1"/>
    <col min="6915" max="6915" width="18.1428571428571" customWidth="1"/>
    <col min="6916" max="6916" width="17.4285714285714" customWidth="1"/>
    <col min="6917" max="6917" width="17.2857142857143" customWidth="1"/>
    <col min="6918" max="6918" width="9.14285714285714" customWidth="1"/>
    <col min="7169" max="7169" width="14.7142857142857" customWidth="1"/>
    <col min="7170" max="7170" width="30.1428571428571" customWidth="1"/>
    <col min="7171" max="7171" width="18.1428571428571" customWidth="1"/>
    <col min="7172" max="7172" width="17.4285714285714" customWidth="1"/>
    <col min="7173" max="7173" width="17.2857142857143" customWidth="1"/>
    <col min="7174" max="7174" width="9.14285714285714" customWidth="1"/>
    <col min="7425" max="7425" width="14.7142857142857" customWidth="1"/>
    <col min="7426" max="7426" width="30.1428571428571" customWidth="1"/>
    <col min="7427" max="7427" width="18.1428571428571" customWidth="1"/>
    <col min="7428" max="7428" width="17.4285714285714" customWidth="1"/>
    <col min="7429" max="7429" width="17.2857142857143" customWidth="1"/>
    <col min="7430" max="7430" width="9.14285714285714" customWidth="1"/>
    <col min="7681" max="7681" width="14.7142857142857" customWidth="1"/>
    <col min="7682" max="7682" width="30.1428571428571" customWidth="1"/>
    <col min="7683" max="7683" width="18.1428571428571" customWidth="1"/>
    <col min="7684" max="7684" width="17.4285714285714" customWidth="1"/>
    <col min="7685" max="7685" width="17.2857142857143" customWidth="1"/>
    <col min="7686" max="7686" width="9.14285714285714" customWidth="1"/>
    <col min="7937" max="7937" width="14.7142857142857" customWidth="1"/>
    <col min="7938" max="7938" width="30.1428571428571" customWidth="1"/>
    <col min="7939" max="7939" width="18.1428571428571" customWidth="1"/>
    <col min="7940" max="7940" width="17.4285714285714" customWidth="1"/>
    <col min="7941" max="7941" width="17.2857142857143" customWidth="1"/>
    <col min="7942" max="7942" width="9.14285714285714" customWidth="1"/>
    <col min="8193" max="8193" width="14.7142857142857" customWidth="1"/>
    <col min="8194" max="8194" width="30.1428571428571" customWidth="1"/>
    <col min="8195" max="8195" width="18.1428571428571" customWidth="1"/>
    <col min="8196" max="8196" width="17.4285714285714" customWidth="1"/>
    <col min="8197" max="8197" width="17.2857142857143" customWidth="1"/>
    <col min="8198" max="8198" width="9.14285714285714" customWidth="1"/>
    <col min="8449" max="8449" width="14.7142857142857" customWidth="1"/>
    <col min="8450" max="8450" width="30.1428571428571" customWidth="1"/>
    <col min="8451" max="8451" width="18.1428571428571" customWidth="1"/>
    <col min="8452" max="8452" width="17.4285714285714" customWidth="1"/>
    <col min="8453" max="8453" width="17.2857142857143" customWidth="1"/>
    <col min="8454" max="8454" width="9.14285714285714" customWidth="1"/>
    <col min="8705" max="8705" width="14.7142857142857" customWidth="1"/>
    <col min="8706" max="8706" width="30.1428571428571" customWidth="1"/>
    <col min="8707" max="8707" width="18.1428571428571" customWidth="1"/>
    <col min="8708" max="8708" width="17.4285714285714" customWidth="1"/>
    <col min="8709" max="8709" width="17.2857142857143" customWidth="1"/>
    <col min="8710" max="8710" width="9.14285714285714" customWidth="1"/>
    <col min="8961" max="8961" width="14.7142857142857" customWidth="1"/>
    <col min="8962" max="8962" width="30.1428571428571" customWidth="1"/>
    <col min="8963" max="8963" width="18.1428571428571" customWidth="1"/>
    <col min="8964" max="8964" width="17.4285714285714" customWidth="1"/>
    <col min="8965" max="8965" width="17.2857142857143" customWidth="1"/>
    <col min="8966" max="8966" width="9.14285714285714" customWidth="1"/>
    <col min="9217" max="9217" width="14.7142857142857" customWidth="1"/>
    <col min="9218" max="9218" width="30.1428571428571" customWidth="1"/>
    <col min="9219" max="9219" width="18.1428571428571" customWidth="1"/>
    <col min="9220" max="9220" width="17.4285714285714" customWidth="1"/>
    <col min="9221" max="9221" width="17.2857142857143" customWidth="1"/>
    <col min="9222" max="9222" width="9.14285714285714" customWidth="1"/>
    <col min="9473" max="9473" width="14.7142857142857" customWidth="1"/>
    <col min="9474" max="9474" width="30.1428571428571" customWidth="1"/>
    <col min="9475" max="9475" width="18.1428571428571" customWidth="1"/>
    <col min="9476" max="9476" width="17.4285714285714" customWidth="1"/>
    <col min="9477" max="9477" width="17.2857142857143" customWidth="1"/>
    <col min="9478" max="9478" width="9.14285714285714" customWidth="1"/>
    <col min="9729" max="9729" width="14.7142857142857" customWidth="1"/>
    <col min="9730" max="9730" width="30.1428571428571" customWidth="1"/>
    <col min="9731" max="9731" width="18.1428571428571" customWidth="1"/>
    <col min="9732" max="9732" width="17.4285714285714" customWidth="1"/>
    <col min="9733" max="9733" width="17.2857142857143" customWidth="1"/>
    <col min="9734" max="9734" width="9.14285714285714" customWidth="1"/>
    <col min="9985" max="9985" width="14.7142857142857" customWidth="1"/>
    <col min="9986" max="9986" width="30.1428571428571" customWidth="1"/>
    <col min="9987" max="9987" width="18.1428571428571" customWidth="1"/>
    <col min="9988" max="9988" width="17.4285714285714" customWidth="1"/>
    <col min="9989" max="9989" width="17.2857142857143" customWidth="1"/>
    <col min="9990" max="9990" width="9.14285714285714" customWidth="1"/>
    <col min="10241" max="10241" width="14.7142857142857" customWidth="1"/>
    <col min="10242" max="10242" width="30.1428571428571" customWidth="1"/>
    <col min="10243" max="10243" width="18.1428571428571" customWidth="1"/>
    <col min="10244" max="10244" width="17.4285714285714" customWidth="1"/>
    <col min="10245" max="10245" width="17.2857142857143" customWidth="1"/>
    <col min="10246" max="10246" width="9.14285714285714" customWidth="1"/>
    <col min="10497" max="10497" width="14.7142857142857" customWidth="1"/>
    <col min="10498" max="10498" width="30.1428571428571" customWidth="1"/>
    <col min="10499" max="10499" width="18.1428571428571" customWidth="1"/>
    <col min="10500" max="10500" width="17.4285714285714" customWidth="1"/>
    <col min="10501" max="10501" width="17.2857142857143" customWidth="1"/>
    <col min="10502" max="10502" width="9.14285714285714" customWidth="1"/>
    <col min="10753" max="10753" width="14.7142857142857" customWidth="1"/>
    <col min="10754" max="10754" width="30.1428571428571" customWidth="1"/>
    <col min="10755" max="10755" width="18.1428571428571" customWidth="1"/>
    <col min="10756" max="10756" width="17.4285714285714" customWidth="1"/>
    <col min="10757" max="10757" width="17.2857142857143" customWidth="1"/>
    <col min="10758" max="10758" width="9.14285714285714" customWidth="1"/>
    <col min="11009" max="11009" width="14.7142857142857" customWidth="1"/>
    <col min="11010" max="11010" width="30.1428571428571" customWidth="1"/>
    <col min="11011" max="11011" width="18.1428571428571" customWidth="1"/>
    <col min="11012" max="11012" width="17.4285714285714" customWidth="1"/>
    <col min="11013" max="11013" width="17.2857142857143" customWidth="1"/>
    <col min="11014" max="11014" width="9.14285714285714" customWidth="1"/>
    <col min="11265" max="11265" width="14.7142857142857" customWidth="1"/>
    <col min="11266" max="11266" width="30.1428571428571" customWidth="1"/>
    <col min="11267" max="11267" width="18.1428571428571" customWidth="1"/>
    <col min="11268" max="11268" width="17.4285714285714" customWidth="1"/>
    <col min="11269" max="11269" width="17.2857142857143" customWidth="1"/>
    <col min="11270" max="11270" width="9.14285714285714" customWidth="1"/>
    <col min="11521" max="11521" width="14.7142857142857" customWidth="1"/>
    <col min="11522" max="11522" width="30.1428571428571" customWidth="1"/>
    <col min="11523" max="11523" width="18.1428571428571" customWidth="1"/>
    <col min="11524" max="11524" width="17.4285714285714" customWidth="1"/>
    <col min="11525" max="11525" width="17.2857142857143" customWidth="1"/>
    <col min="11526" max="11526" width="9.14285714285714" customWidth="1"/>
    <col min="11777" max="11777" width="14.7142857142857" customWidth="1"/>
    <col min="11778" max="11778" width="30.1428571428571" customWidth="1"/>
    <col min="11779" max="11779" width="18.1428571428571" customWidth="1"/>
    <col min="11780" max="11780" width="17.4285714285714" customWidth="1"/>
    <col min="11781" max="11781" width="17.2857142857143" customWidth="1"/>
    <col min="11782" max="11782" width="9.14285714285714" customWidth="1"/>
    <col min="12033" max="12033" width="14.7142857142857" customWidth="1"/>
    <col min="12034" max="12034" width="30.1428571428571" customWidth="1"/>
    <col min="12035" max="12035" width="18.1428571428571" customWidth="1"/>
    <col min="12036" max="12036" width="17.4285714285714" customWidth="1"/>
    <col min="12037" max="12037" width="17.2857142857143" customWidth="1"/>
    <col min="12038" max="12038" width="9.14285714285714" customWidth="1"/>
    <col min="12289" max="12289" width="14.7142857142857" customWidth="1"/>
    <col min="12290" max="12290" width="30.1428571428571" customWidth="1"/>
    <col min="12291" max="12291" width="18.1428571428571" customWidth="1"/>
    <col min="12292" max="12292" width="17.4285714285714" customWidth="1"/>
    <col min="12293" max="12293" width="17.2857142857143" customWidth="1"/>
    <col min="12294" max="12294" width="9.14285714285714" customWidth="1"/>
    <col min="12545" max="12545" width="14.7142857142857" customWidth="1"/>
    <col min="12546" max="12546" width="30.1428571428571" customWidth="1"/>
    <col min="12547" max="12547" width="18.1428571428571" customWidth="1"/>
    <col min="12548" max="12548" width="17.4285714285714" customWidth="1"/>
    <col min="12549" max="12549" width="17.2857142857143" customWidth="1"/>
    <col min="12550" max="12550" width="9.14285714285714" customWidth="1"/>
    <col min="12801" max="12801" width="14.7142857142857" customWidth="1"/>
    <col min="12802" max="12802" width="30.1428571428571" customWidth="1"/>
    <col min="12803" max="12803" width="18.1428571428571" customWidth="1"/>
    <col min="12804" max="12804" width="17.4285714285714" customWidth="1"/>
    <col min="12805" max="12805" width="17.2857142857143" customWidth="1"/>
    <col min="12806" max="12806" width="9.14285714285714" customWidth="1"/>
    <col min="13057" max="13057" width="14.7142857142857" customWidth="1"/>
    <col min="13058" max="13058" width="30.1428571428571" customWidth="1"/>
    <col min="13059" max="13059" width="18.1428571428571" customWidth="1"/>
    <col min="13060" max="13060" width="17.4285714285714" customWidth="1"/>
    <col min="13061" max="13061" width="17.2857142857143" customWidth="1"/>
    <col min="13062" max="13062" width="9.14285714285714" customWidth="1"/>
    <col min="13313" max="13313" width="14.7142857142857" customWidth="1"/>
    <col min="13314" max="13314" width="30.1428571428571" customWidth="1"/>
    <col min="13315" max="13315" width="18.1428571428571" customWidth="1"/>
    <col min="13316" max="13316" width="17.4285714285714" customWidth="1"/>
    <col min="13317" max="13317" width="17.2857142857143" customWidth="1"/>
    <col min="13318" max="13318" width="9.14285714285714" customWidth="1"/>
    <col min="13569" max="13569" width="14.7142857142857" customWidth="1"/>
    <col min="13570" max="13570" width="30.1428571428571" customWidth="1"/>
    <col min="13571" max="13571" width="18.1428571428571" customWidth="1"/>
    <col min="13572" max="13572" width="17.4285714285714" customWidth="1"/>
    <col min="13573" max="13573" width="17.2857142857143" customWidth="1"/>
    <col min="13574" max="13574" width="9.14285714285714" customWidth="1"/>
    <col min="13825" max="13825" width="14.7142857142857" customWidth="1"/>
    <col min="13826" max="13826" width="30.1428571428571" customWidth="1"/>
    <col min="13827" max="13827" width="18.1428571428571" customWidth="1"/>
    <col min="13828" max="13828" width="17.4285714285714" customWidth="1"/>
    <col min="13829" max="13829" width="17.2857142857143" customWidth="1"/>
    <col min="13830" max="13830" width="9.14285714285714" customWidth="1"/>
    <col min="14081" max="14081" width="14.7142857142857" customWidth="1"/>
    <col min="14082" max="14082" width="30.1428571428571" customWidth="1"/>
    <col min="14083" max="14083" width="18.1428571428571" customWidth="1"/>
    <col min="14084" max="14084" width="17.4285714285714" customWidth="1"/>
    <col min="14085" max="14085" width="17.2857142857143" customWidth="1"/>
    <col min="14086" max="14086" width="9.14285714285714" customWidth="1"/>
    <col min="14337" max="14337" width="14.7142857142857" customWidth="1"/>
    <col min="14338" max="14338" width="30.1428571428571" customWidth="1"/>
    <col min="14339" max="14339" width="18.1428571428571" customWidth="1"/>
    <col min="14340" max="14340" width="17.4285714285714" customWidth="1"/>
    <col min="14341" max="14341" width="17.2857142857143" customWidth="1"/>
    <col min="14342" max="14342" width="9.14285714285714" customWidth="1"/>
    <col min="14593" max="14593" width="14.7142857142857" customWidth="1"/>
    <col min="14594" max="14594" width="30.1428571428571" customWidth="1"/>
    <col min="14595" max="14595" width="18.1428571428571" customWidth="1"/>
    <col min="14596" max="14596" width="17.4285714285714" customWidth="1"/>
    <col min="14597" max="14597" width="17.2857142857143" customWidth="1"/>
    <col min="14598" max="14598" width="9.14285714285714" customWidth="1"/>
    <col min="14849" max="14849" width="14.7142857142857" customWidth="1"/>
    <col min="14850" max="14850" width="30.1428571428571" customWidth="1"/>
    <col min="14851" max="14851" width="18.1428571428571" customWidth="1"/>
    <col min="14852" max="14852" width="17.4285714285714" customWidth="1"/>
    <col min="14853" max="14853" width="17.2857142857143" customWidth="1"/>
    <col min="14854" max="14854" width="9.14285714285714" customWidth="1"/>
    <col min="15105" max="15105" width="14.7142857142857" customWidth="1"/>
    <col min="15106" max="15106" width="30.1428571428571" customWidth="1"/>
    <col min="15107" max="15107" width="18.1428571428571" customWidth="1"/>
    <col min="15108" max="15108" width="17.4285714285714" customWidth="1"/>
    <col min="15109" max="15109" width="17.2857142857143" customWidth="1"/>
    <col min="15110" max="15110" width="9.14285714285714" customWidth="1"/>
    <col min="15361" max="15361" width="14.7142857142857" customWidth="1"/>
    <col min="15362" max="15362" width="30.1428571428571" customWidth="1"/>
    <col min="15363" max="15363" width="18.1428571428571" customWidth="1"/>
    <col min="15364" max="15364" width="17.4285714285714" customWidth="1"/>
    <col min="15365" max="15365" width="17.2857142857143" customWidth="1"/>
    <col min="15366" max="15366" width="9.14285714285714" customWidth="1"/>
    <col min="15617" max="15617" width="14.7142857142857" customWidth="1"/>
    <col min="15618" max="15618" width="30.1428571428571" customWidth="1"/>
    <col min="15619" max="15619" width="18.1428571428571" customWidth="1"/>
    <col min="15620" max="15620" width="17.4285714285714" customWidth="1"/>
    <col min="15621" max="15621" width="17.2857142857143" customWidth="1"/>
    <col min="15622" max="15622" width="9.14285714285714" customWidth="1"/>
    <col min="15873" max="15873" width="14.7142857142857" customWidth="1"/>
    <col min="15874" max="15874" width="30.1428571428571" customWidth="1"/>
    <col min="15875" max="15875" width="18.1428571428571" customWidth="1"/>
    <col min="15876" max="15876" width="17.4285714285714" customWidth="1"/>
    <col min="15877" max="15877" width="17.2857142857143" customWidth="1"/>
    <col min="15878" max="15878" width="9.14285714285714" customWidth="1"/>
    <col min="16129" max="16129" width="14.7142857142857" customWidth="1"/>
    <col min="16130" max="16130" width="30.1428571428571" customWidth="1"/>
    <col min="16131" max="16131" width="18.1428571428571" customWidth="1"/>
    <col min="16132" max="16132" width="17.4285714285714" customWidth="1"/>
    <col min="16133" max="16133" width="17.2857142857143" customWidth="1"/>
    <col min="16134" max="16134" width="9.14285714285714" customWidth="1"/>
  </cols>
  <sheetData>
    <row r="1" s="37" customFormat="1" ht="15.75" customHeight="1" spans="5:5">
      <c r="E1" s="38" t="s">
        <v>59</v>
      </c>
    </row>
    <row r="2" s="37" customFormat="1" ht="36" customHeight="1" spans="1:5">
      <c r="A2" s="39" t="s">
        <v>60</v>
      </c>
      <c r="B2" s="29"/>
      <c r="C2" s="29"/>
      <c r="D2" s="29"/>
      <c r="E2" s="29"/>
    </row>
    <row r="3" s="37" customFormat="1" ht="15" customHeight="1" spans="1:5">
      <c r="A3" s="45"/>
      <c r="B3" s="45"/>
      <c r="C3" s="45"/>
      <c r="D3" s="45"/>
      <c r="E3" s="38" t="s">
        <v>2</v>
      </c>
    </row>
    <row r="4" s="37" customFormat="1" ht="22.5" customHeight="1" spans="1:5">
      <c r="A4" s="40" t="s">
        <v>5</v>
      </c>
      <c r="B4" s="40"/>
      <c r="C4" s="32" t="s">
        <v>46</v>
      </c>
      <c r="D4" s="32"/>
      <c r="E4" s="32"/>
    </row>
    <row r="5" s="37" customFormat="1" ht="22.5" customHeight="1" spans="1:5">
      <c r="A5" s="40" t="s">
        <v>47</v>
      </c>
      <c r="B5" s="40" t="s">
        <v>48</v>
      </c>
      <c r="C5" s="40" t="s">
        <v>53</v>
      </c>
      <c r="D5" s="40" t="s">
        <v>61</v>
      </c>
      <c r="E5" s="40" t="s">
        <v>62</v>
      </c>
    </row>
    <row r="6" s="37" customFormat="1" ht="22.5" customHeight="1" spans="1:5">
      <c r="A6" s="41"/>
      <c r="B6" s="41" t="s">
        <v>53</v>
      </c>
      <c r="C6" s="42">
        <v>693.74</v>
      </c>
      <c r="D6" s="42"/>
      <c r="E6" s="42">
        <v>693.74</v>
      </c>
    </row>
    <row r="7" s="37" customFormat="1" ht="22.5" customHeight="1" spans="1:5">
      <c r="A7" s="41" t="s">
        <v>54</v>
      </c>
      <c r="B7" s="41" t="s">
        <v>23</v>
      </c>
      <c r="C7" s="42">
        <v>693.74</v>
      </c>
      <c r="D7" s="42"/>
      <c r="E7" s="42"/>
    </row>
    <row r="8" s="37" customFormat="1" ht="22.5" customHeight="1" spans="1:5">
      <c r="A8" s="41" t="s">
        <v>55</v>
      </c>
      <c r="B8" s="41" t="s">
        <v>56</v>
      </c>
      <c r="C8" s="42">
        <v>693.74</v>
      </c>
      <c r="D8" s="42"/>
      <c r="E8" s="42"/>
    </row>
    <row r="9" s="37" customFormat="1" ht="22.5" customHeight="1" spans="1:5">
      <c r="A9" s="41" t="s">
        <v>57</v>
      </c>
      <c r="B9" s="41" t="s">
        <v>58</v>
      </c>
      <c r="C9" s="42">
        <v>693.74</v>
      </c>
      <c r="D9" s="42"/>
      <c r="E9" s="42">
        <v>693.74</v>
      </c>
    </row>
    <row r="10" s="37" customFormat="1" ht="22.5" customHeight="1"/>
    <row r="11" s="37" customFormat="1" ht="22.5" customHeight="1"/>
    <row r="12" s="37" customFormat="1" ht="22.5" customHeight="1"/>
    <row r="13" s="37" customFormat="1" ht="22.5" customHeight="1"/>
    <row r="14" s="37" customFormat="1" ht="22.5" customHeight="1"/>
    <row r="15" s="37" customFormat="1" ht="22.5" customHeight="1"/>
    <row r="16" s="37" customFormat="1" ht="22.5" customHeight="1"/>
    <row r="17" s="37" customFormat="1" ht="22.5" customHeight="1"/>
    <row r="18" s="37" customFormat="1" ht="22.5" customHeight="1"/>
    <row r="19" s="37" customFormat="1" ht="22.5" customHeight="1"/>
    <row r="20" s="37" customFormat="1" ht="22.5" customHeight="1"/>
    <row r="21" s="37" customFormat="1" ht="22.5" customHeight="1"/>
    <row r="22" s="37" customFormat="1" ht="22.5" customHeight="1"/>
    <row r="23" s="37" customFormat="1" ht="22.5" customHeight="1"/>
    <row r="24" s="37" customFormat="1" ht="22.5" customHeight="1"/>
    <row r="25" s="37" customFormat="1" ht="22.5" customHeight="1"/>
    <row r="26" s="37" customFormat="1" ht="22.5" customHeight="1"/>
    <row r="27" s="37" customFormat="1" ht="22.5" customHeight="1"/>
    <row r="28" s="37" customFormat="1" ht="22.5" customHeight="1"/>
    <row r="29" s="37" customFormat="1" ht="22.5" customHeight="1"/>
    <row r="30" s="37" customFormat="1" ht="22.5" customHeight="1"/>
    <row r="31" s="37" customFormat="1" ht="22.5" customHeight="1"/>
    <row r="32" s="37" customFormat="1" ht="22.5" customHeight="1"/>
    <row r="33" s="37" customFormat="1" ht="22.5" customHeight="1"/>
    <row r="34" s="37" customFormat="1" ht="22.5" customHeight="1"/>
    <row r="35" s="37" customFormat="1" ht="22.5" customHeight="1"/>
    <row r="36" s="37" customFormat="1" ht="22.5" customHeight="1"/>
    <row r="37" s="37" customFormat="1" ht="22.5" customHeight="1"/>
    <row r="38" s="37" customFormat="1" ht="22.5" customHeight="1"/>
    <row r="39" s="37" customFormat="1" ht="22.5" customHeight="1"/>
    <row r="40" s="37" customFormat="1" ht="22.5" customHeight="1"/>
    <row r="41" s="37" customFormat="1" ht="22.5" customHeight="1"/>
    <row r="42" s="37" customFormat="1" ht="22.5" customHeight="1"/>
    <row r="43" s="37" customFormat="1" ht="22.5" customHeight="1"/>
    <row r="44" s="37" customFormat="1" ht="22.5" customHeight="1"/>
    <row r="45" s="37" customFormat="1" ht="22.5" customHeight="1"/>
    <row r="46" s="37" customFormat="1" ht="22.5" customHeight="1"/>
    <row r="47" s="37" customFormat="1" ht="22.5" customHeight="1"/>
    <row r="48" s="37" customFormat="1" ht="22.5" customHeight="1"/>
    <row r="49" s="37" customFormat="1" ht="22.5" customHeight="1"/>
    <row r="50" s="37" customFormat="1" ht="22.5" customHeight="1"/>
    <row r="51" s="37" customFormat="1" ht="22.5" customHeight="1"/>
    <row r="52" s="37" customFormat="1" ht="22.5" customHeight="1"/>
    <row r="53" s="37" customFormat="1" ht="22.5" customHeight="1"/>
    <row r="54" s="37" customFormat="1" ht="22.5" customHeight="1"/>
    <row r="55" s="37" customFormat="1" ht="22.5" customHeight="1"/>
    <row r="56" s="37" customFormat="1" ht="22.5" customHeight="1"/>
    <row r="57" s="37" customFormat="1" ht="22.5" customHeight="1"/>
    <row r="58" s="37" customFormat="1" ht="22.5" customHeight="1"/>
    <row r="59" s="37" customFormat="1" ht="22.5" customHeight="1"/>
    <row r="60" s="37" customFormat="1" ht="22.5" customHeight="1"/>
    <row r="61" s="37" customFormat="1" ht="22.5" customHeight="1"/>
    <row r="62" s="37" customFormat="1" ht="22.5" customHeight="1"/>
    <row r="63" s="37" customFormat="1" ht="22.5" customHeight="1"/>
    <row r="64" s="37" customFormat="1" ht="22.5" customHeight="1"/>
    <row r="65" s="37" customFormat="1" ht="22.5" customHeight="1"/>
    <row r="66" s="37" customFormat="1" ht="22.5" customHeight="1"/>
    <row r="67" s="37" customFormat="1" ht="22.5" customHeight="1"/>
    <row r="68" s="37" customFormat="1" ht="22.5" customHeight="1"/>
    <row r="69" s="37" customFormat="1" ht="22.5" customHeight="1"/>
    <row r="70" s="37" customFormat="1" ht="22.5" customHeight="1"/>
    <row r="71" s="37" customFormat="1" ht="22.5" customHeight="1"/>
    <row r="72" s="37" customFormat="1" ht="22.5" customHeight="1"/>
    <row r="73" s="37" customFormat="1" ht="22.5" customHeight="1"/>
    <row r="74" s="37" customFormat="1" ht="22.5" customHeight="1"/>
    <row r="75" s="37" customFormat="1" ht="22.5" customHeight="1"/>
    <row r="76" s="37" customFormat="1" ht="22.5" customHeight="1"/>
    <row r="77" s="37" customFormat="1" ht="22.5" customHeight="1"/>
    <row r="78" s="37" customFormat="1" ht="22.5" customHeight="1"/>
    <row r="79" s="37" customFormat="1" ht="22.5" customHeight="1"/>
    <row r="80" s="37" customFormat="1" ht="22.5" customHeight="1"/>
    <row r="81" s="37" customFormat="1" ht="22.5" customHeight="1"/>
    <row r="82" s="37" customFormat="1" ht="22.5" customHeight="1"/>
    <row r="83" s="37" customFormat="1" ht="22.5" customHeight="1"/>
    <row r="84" s="37" customFormat="1" ht="22.5" customHeight="1"/>
    <row r="85" s="37" customFormat="1" ht="22.5" customHeight="1"/>
    <row r="86" s="37" customFormat="1" ht="22.5" customHeight="1"/>
    <row r="87" s="37" customFormat="1" ht="22.5" customHeight="1"/>
    <row r="88" s="37" customFormat="1" ht="22.5" customHeight="1"/>
    <row r="89" s="37" customFormat="1" ht="22.5" customHeight="1"/>
    <row r="90" s="37" customFormat="1" ht="22.5" customHeight="1"/>
    <row r="91" s="37" customFormat="1" ht="22.5" customHeight="1"/>
    <row r="92" s="37" customFormat="1" ht="22.5" customHeight="1"/>
    <row r="93" s="37" customFormat="1" ht="22.5" customHeight="1"/>
    <row r="94" s="37" customFormat="1" ht="22.5" customHeight="1"/>
    <row r="95" s="37" customFormat="1" ht="22.5" customHeight="1"/>
    <row r="96" s="37" customFormat="1" ht="22.5" customHeight="1"/>
    <row r="97" s="37" customFormat="1" ht="22.5" customHeight="1"/>
    <row r="98" s="37" customFormat="1" ht="22.5" customHeight="1"/>
    <row r="99" s="37" customFormat="1" ht="22.5" customHeight="1"/>
    <row r="100" s="37" customFormat="1" ht="22.5" customHeight="1"/>
    <row r="101" s="37" customFormat="1" ht="22.5" customHeight="1"/>
    <row r="102" s="37" customFormat="1" ht="22.5" customHeight="1"/>
    <row r="103" s="37" customFormat="1" ht="22.5" customHeight="1"/>
    <row r="104" s="37" customFormat="1" ht="22.5" customHeight="1"/>
    <row r="105" s="37" customFormat="1" ht="22.5" customHeight="1"/>
    <row r="106" s="37" customFormat="1" ht="22.5" customHeight="1"/>
    <row r="107" s="37" customFormat="1" ht="22.5" customHeight="1"/>
    <row r="108" s="37" customFormat="1" ht="22.5" customHeight="1"/>
    <row r="109" s="37" customFormat="1" ht="22.5" customHeight="1"/>
    <row r="110" s="37" customFormat="1" ht="22.5" customHeight="1"/>
    <row r="111" s="37" customFormat="1" ht="22.5" customHeight="1"/>
    <row r="112" s="37" customFormat="1" ht="22.5" customHeight="1"/>
    <row r="113" s="37" customFormat="1" ht="22.5" customHeight="1"/>
    <row r="114" s="37" customFormat="1" ht="22.5" customHeight="1"/>
    <row r="115" s="37" customFormat="1" ht="22.5" customHeight="1"/>
    <row r="116" s="37" customFormat="1" ht="22.5" customHeight="1"/>
    <row r="117" s="37" customFormat="1" ht="22.5" customHeight="1"/>
    <row r="118" s="37" customFormat="1" ht="22.5" customHeight="1"/>
    <row r="119" s="37" customFormat="1" ht="22.5" customHeight="1"/>
    <row r="120" s="37" customFormat="1" ht="22.5" customHeight="1"/>
    <row r="121" s="37" customFormat="1" ht="22.5" customHeight="1"/>
    <row r="122" s="37" customFormat="1" ht="22.5" customHeight="1"/>
    <row r="123" s="37" customFormat="1" ht="22.5" customHeight="1"/>
    <row r="124" s="37" customFormat="1" ht="22.5" customHeight="1"/>
    <row r="125" s="37" customFormat="1" ht="22.5" customHeight="1"/>
    <row r="126" s="37" customFormat="1" ht="22.5" customHeight="1"/>
    <row r="127" s="37" customFormat="1" ht="22.5" customHeight="1"/>
    <row r="128" s="37" customFormat="1" ht="22.5" customHeight="1"/>
    <row r="129" s="37" customFormat="1" ht="22.5" customHeight="1"/>
    <row r="130" s="37" customFormat="1" ht="22.5" customHeight="1"/>
    <row r="131" s="37" customFormat="1" ht="22.5" customHeight="1"/>
    <row r="132" s="37" customFormat="1" ht="22.5" customHeight="1"/>
    <row r="133" s="37" customFormat="1" ht="22.5" customHeight="1"/>
    <row r="134" s="37" customFormat="1" ht="22.5" customHeight="1"/>
    <row r="135" s="37" customFormat="1" ht="22.5" customHeight="1"/>
    <row r="136" s="37" customFormat="1" ht="22.5" customHeight="1"/>
    <row r="137" s="37" customFormat="1" ht="22.5" customHeight="1"/>
    <row r="138" s="37" customFormat="1" ht="22.5" customHeight="1"/>
    <row r="139" s="37" customFormat="1" ht="22.5" customHeight="1"/>
    <row r="140" s="37" customFormat="1" ht="22.5" customHeight="1"/>
    <row r="141" s="37" customFormat="1" ht="22.5" customHeight="1"/>
    <row r="142" s="37" customFormat="1" ht="22.5" customHeight="1"/>
    <row r="143" s="37" customFormat="1" ht="22.5" customHeight="1"/>
    <row r="144" s="37" customFormat="1" ht="22.5" customHeight="1"/>
    <row r="145" s="37" customFormat="1" ht="22.5" customHeight="1"/>
    <row r="146" s="37" customFormat="1" ht="22.5" customHeight="1"/>
    <row r="147" s="37" customFormat="1" ht="22.5" customHeight="1"/>
    <row r="148" s="37" customFormat="1" ht="22.5" customHeight="1"/>
    <row r="149" s="37" customFormat="1" ht="22.5" customHeight="1"/>
    <row r="150" s="37" customFormat="1" ht="22.5" customHeight="1"/>
    <row r="151" s="37" customFormat="1" ht="22.5" customHeight="1"/>
    <row r="152" s="37" customFormat="1" ht="22.5" customHeight="1"/>
    <row r="153" s="37" customFormat="1" ht="22.5" customHeight="1"/>
    <row r="154" s="37" customFormat="1" ht="22.5" customHeight="1"/>
    <row r="155" s="37" customFormat="1" ht="22.5" customHeight="1"/>
    <row r="156" s="37" customFormat="1" ht="22.5" customHeight="1"/>
    <row r="157" s="37" customFormat="1" ht="22.5" customHeight="1"/>
    <row r="158" s="37" customFormat="1" ht="22.5" customHeight="1"/>
    <row r="159" s="37" customFormat="1" ht="22.5" customHeight="1"/>
    <row r="160" s="37" customFormat="1" ht="22.5" customHeight="1"/>
    <row r="161" s="37" customFormat="1" ht="22.5" customHeight="1"/>
    <row r="162" s="37" customFormat="1" ht="22.5" customHeight="1"/>
    <row r="163" s="37" customFormat="1" ht="22.5" customHeight="1"/>
    <row r="164" s="37" customFormat="1" ht="22.5" customHeight="1"/>
    <row r="165" s="37" customFormat="1" ht="22.5" customHeight="1"/>
    <row r="166" s="37" customFormat="1" ht="22.5" customHeight="1"/>
    <row r="167" s="37" customFormat="1" ht="22.5" customHeight="1"/>
    <row r="168" s="37" customFormat="1" ht="22.5" customHeight="1"/>
    <row r="169" s="37" customFormat="1" ht="22.5" customHeight="1"/>
    <row r="170" s="37" customFormat="1" ht="22.5" customHeight="1"/>
    <row r="171" s="37" customFormat="1" ht="22.5" customHeight="1"/>
    <row r="172" s="37" customFormat="1" ht="22.5" customHeight="1"/>
    <row r="173" s="37" customFormat="1" ht="22.5" customHeight="1"/>
    <row r="174" s="37" customFormat="1" ht="22.5" customHeight="1"/>
    <row r="175" s="37" customFormat="1" ht="22.5" customHeight="1"/>
    <row r="176" s="37" customFormat="1" ht="22.5" customHeight="1"/>
    <row r="177" s="37" customFormat="1" ht="22.5" customHeight="1"/>
    <row r="178" s="37" customFormat="1" ht="22.5" customHeight="1"/>
    <row r="179" s="37" customFormat="1" ht="22.5" customHeight="1"/>
    <row r="180" s="37" customFormat="1" ht="22.5" customHeight="1"/>
    <row r="181" s="37" customFormat="1" ht="22.5" customHeight="1"/>
    <row r="182" s="37" customFormat="1" ht="22.5" customHeight="1"/>
    <row r="183" s="37" customFormat="1" ht="22.5" customHeight="1"/>
    <row r="184" s="37" customFormat="1" ht="22.5" customHeight="1"/>
    <row r="185" s="37" customFormat="1" ht="22.5" customHeight="1"/>
    <row r="186" s="37" customFormat="1" ht="22.5" customHeight="1"/>
    <row r="187" s="37" customFormat="1" ht="22.5" customHeight="1"/>
    <row r="188" s="37" customFormat="1" ht="22.5" customHeight="1"/>
    <row r="189" s="37" customFormat="1" ht="22.5" customHeight="1"/>
    <row r="190" s="37" customFormat="1" ht="22.5" customHeight="1"/>
    <row r="191" s="37" customFormat="1" ht="22.5" customHeight="1"/>
    <row r="192" s="37" customFormat="1" ht="22.5" customHeight="1"/>
    <row r="193" s="37" customFormat="1" ht="22.5" customHeight="1"/>
    <row r="194" s="37" customFormat="1" ht="22.5" customHeight="1"/>
    <row r="195" s="37" customFormat="1" ht="22.5" customHeight="1"/>
    <row r="196" s="37" customFormat="1" ht="22.5" customHeight="1"/>
    <row r="197" s="37" customFormat="1" ht="22.5" customHeight="1"/>
    <row r="198" s="37" customFormat="1" ht="22.5" customHeight="1"/>
    <row r="199" s="37" customFormat="1" ht="22.5" customHeight="1"/>
    <row r="200" s="37" customFormat="1" ht="22.5" customHeight="1"/>
    <row r="201" s="37" customFormat="1" ht="22.5" customHeight="1"/>
    <row r="202" s="37" customFormat="1" ht="22.5" customHeight="1"/>
    <row r="203" s="37" customFormat="1" ht="22.5" customHeight="1"/>
    <row r="204" s="37" customFormat="1" ht="22.5" customHeight="1"/>
    <row r="205" s="37" customFormat="1" ht="22.5" customHeight="1"/>
    <row r="206" s="37" customFormat="1" ht="22.5" customHeight="1"/>
    <row r="207" s="37" customFormat="1" ht="22.5" customHeight="1"/>
    <row r="208" s="37" customFormat="1" ht="22.5" customHeight="1"/>
    <row r="209" s="37" customFormat="1" ht="22.5" customHeight="1"/>
    <row r="210" s="37" customFormat="1" ht="22.5" customHeight="1"/>
    <row r="211" s="37" customFormat="1" ht="22.5" customHeight="1"/>
    <row r="212" s="37" customFormat="1" ht="22.5" customHeight="1"/>
    <row r="213" s="37" customFormat="1" ht="22.5" customHeight="1"/>
    <row r="214" s="37" customFormat="1" ht="22.5" customHeight="1"/>
    <row r="215" s="37" customFormat="1" ht="22.5" customHeight="1"/>
    <row r="216" s="37" customFormat="1" ht="22.5" customHeight="1"/>
    <row r="217" s="37" customFormat="1" ht="22.5" customHeight="1"/>
    <row r="218" s="37" customFormat="1" ht="22.5" customHeight="1"/>
    <row r="219" s="37" customFormat="1" ht="22.5" customHeight="1"/>
    <row r="220" s="37" customFormat="1" ht="22.5" customHeight="1"/>
    <row r="221" s="37" customFormat="1" ht="22.5" customHeight="1"/>
    <row r="222" s="37" customFormat="1" ht="22.5" customHeight="1"/>
    <row r="223" s="37" customFormat="1" ht="22.5" customHeight="1"/>
    <row r="224" s="37" customFormat="1" ht="22.5" customHeight="1"/>
    <row r="225" s="37" customFormat="1" ht="22.5" customHeight="1"/>
    <row r="226" s="37" customFormat="1" ht="22.5" customHeight="1"/>
    <row r="227" s="37" customFormat="1" ht="22.5" customHeight="1"/>
    <row r="228" s="37" customFormat="1" ht="22.5" customHeight="1"/>
    <row r="229" s="37" customFormat="1" ht="22.5" customHeight="1"/>
    <row r="230" s="37" customFormat="1" ht="22.5" customHeight="1"/>
    <row r="231" s="37" customFormat="1" ht="22.5" customHeight="1"/>
    <row r="232" s="37" customFormat="1" ht="22.5" customHeight="1"/>
    <row r="233" s="37" customFormat="1" ht="22.5" customHeight="1"/>
    <row r="234" s="37" customFormat="1" ht="22.5" customHeight="1"/>
    <row r="235" s="37" customFormat="1" ht="22.5" customHeight="1"/>
    <row r="236" s="37" customFormat="1" ht="22.5" customHeight="1"/>
    <row r="237" s="37" customFormat="1" ht="22.5" customHeight="1"/>
    <row r="238" s="37" customFormat="1" ht="22.5" customHeight="1"/>
    <row r="239" s="37" customFormat="1" ht="22.5" customHeight="1"/>
    <row r="240" s="37" customFormat="1" ht="22.5" customHeight="1"/>
    <row r="241" s="37" customFormat="1" ht="22.5" customHeight="1"/>
    <row r="242" s="37" customFormat="1" ht="22.5" customHeight="1"/>
    <row r="243" s="37" customFormat="1" ht="22.5" customHeight="1"/>
    <row r="244" s="37" customFormat="1" ht="22.5" customHeight="1"/>
    <row r="245" s="37" customFormat="1" ht="22.5" customHeight="1"/>
    <row r="246" s="37" customFormat="1" ht="22.5" customHeight="1"/>
    <row r="247" s="37" customFormat="1" ht="22.5" customHeight="1"/>
    <row r="248" s="37" customFormat="1" ht="22.5" customHeight="1"/>
    <row r="249" s="37" customFormat="1" ht="22.5" customHeight="1"/>
    <row r="250" s="37" customFormat="1" ht="22.5" customHeight="1"/>
    <row r="251" s="37" customFormat="1" ht="22.5" customHeight="1"/>
    <row r="252" s="37" customFormat="1" ht="22.5" customHeight="1"/>
    <row r="253" s="37" customFormat="1" ht="22.5" customHeight="1"/>
    <row r="254" s="37" customFormat="1" ht="22.5" customHeight="1"/>
    <row r="255" s="37" customFormat="1" ht="22.5" customHeight="1"/>
    <row r="256" s="37" customFormat="1" ht="22.5" customHeight="1"/>
    <row r="257" s="37" customFormat="1" ht="22.5" customHeight="1"/>
    <row r="258" s="37" customFormat="1" ht="22.5" customHeight="1"/>
    <row r="259" s="37" customFormat="1" ht="22.5" customHeight="1"/>
    <row r="260" s="37" customFormat="1" ht="22.5" customHeight="1"/>
    <row r="261" s="37" customFormat="1" ht="22.5" customHeight="1"/>
    <row r="262" s="37" customFormat="1" ht="22.5" customHeight="1"/>
    <row r="263" s="37" customFormat="1" ht="22.5" customHeight="1"/>
    <row r="264" s="37" customFormat="1" ht="22.5" customHeight="1"/>
    <row r="265" s="37" customFormat="1" ht="22.5" customHeight="1"/>
    <row r="266" s="37" customFormat="1" ht="22.5" customHeight="1"/>
    <row r="267" s="37" customFormat="1" ht="22.5" customHeight="1"/>
    <row r="268" s="37" customFormat="1" ht="22.5" customHeight="1"/>
    <row r="269" s="37" customFormat="1" ht="22.5" customHeight="1"/>
    <row r="270" s="37" customFormat="1" ht="22.5" customHeight="1"/>
    <row r="271" s="37" customFormat="1" ht="22.5" customHeight="1"/>
    <row r="272" s="37" customFormat="1" ht="22.5" customHeight="1"/>
    <row r="273" s="37" customFormat="1" ht="22.5" customHeight="1"/>
    <row r="274" s="37" customFormat="1" ht="22.5" customHeight="1"/>
    <row r="275" s="37" customFormat="1" ht="22.5" customHeight="1"/>
    <row r="276" s="37" customFormat="1" ht="22.5" customHeight="1"/>
    <row r="277" s="37" customFormat="1" ht="22.5" customHeight="1"/>
    <row r="278" s="37" customFormat="1" ht="22.5" customHeight="1"/>
    <row r="279" s="37" customFormat="1" ht="22.5" customHeight="1"/>
    <row r="280" s="37" customFormat="1" ht="22.5" customHeight="1"/>
    <row r="281" s="37" customFormat="1" ht="22.5" customHeight="1"/>
    <row r="282" s="37" customFormat="1" ht="22.5" customHeight="1"/>
    <row r="283" s="37" customFormat="1" ht="22.5" customHeight="1"/>
    <row r="284" s="37" customFormat="1" ht="22.5" customHeight="1"/>
    <row r="285" s="37" customFormat="1" ht="22.5" customHeight="1"/>
    <row r="286" s="37" customFormat="1" ht="22.5" customHeight="1"/>
    <row r="287" s="37" customFormat="1" ht="22.5" customHeight="1"/>
    <row r="288" s="37" customFormat="1" ht="22.5" customHeight="1"/>
    <row r="289" s="37" customFormat="1" ht="22.5" customHeight="1"/>
    <row r="290" s="37" customFormat="1" ht="22.5" customHeight="1"/>
    <row r="291" s="37" customFormat="1" ht="22.5" customHeight="1"/>
    <row r="292" s="37" customFormat="1" ht="22.5" customHeight="1"/>
    <row r="293" s="37" customFormat="1" ht="22.5" customHeight="1"/>
    <row r="294" s="37" customFormat="1" ht="22.5" customHeight="1"/>
    <row r="295" s="37" customFormat="1" ht="22.5" customHeight="1"/>
    <row r="296" s="37" customFormat="1" ht="22.5" customHeight="1"/>
    <row r="297" s="37" customFormat="1" ht="22.5" customHeight="1"/>
    <row r="298" s="37" customFormat="1" ht="22.5" customHeight="1"/>
    <row r="299" s="37" customFormat="1" ht="22.5" customHeight="1"/>
    <row r="300" s="37" customFormat="1" ht="22.5" customHeight="1"/>
    <row r="301" s="37" customFormat="1" ht="22.5" customHeight="1"/>
    <row r="302" s="37" customFormat="1" ht="22.5" customHeight="1"/>
    <row r="303" s="37" customFormat="1" ht="22.5" customHeight="1"/>
    <row r="304" s="37" customFormat="1" ht="22.5" customHeight="1"/>
    <row r="305" s="37" customFormat="1" ht="22.5" customHeight="1"/>
    <row r="306" s="37" customFormat="1" ht="22.5" customHeight="1"/>
    <row r="307" s="37" customFormat="1" ht="22.5" customHeight="1"/>
    <row r="308" s="37" customFormat="1" ht="22.5" customHeight="1"/>
    <row r="309" s="37" customFormat="1" ht="22.5" customHeight="1"/>
    <row r="310" s="37" customFormat="1" ht="22.5" customHeight="1"/>
    <row r="311" s="37" customFormat="1" ht="22.5" customHeight="1"/>
    <row r="312" s="37" customFormat="1" ht="22.5" customHeight="1"/>
    <row r="313" s="37" customFormat="1" ht="22.5" customHeight="1"/>
    <row r="314" s="37" customFormat="1" ht="22.5" customHeight="1"/>
    <row r="315" s="37" customFormat="1" ht="22.5" customHeight="1"/>
    <row r="316" s="37" customFormat="1" ht="22.5" customHeight="1"/>
    <row r="317" s="37" customFormat="1" ht="22.5" customHeight="1"/>
    <row r="318" s="37" customFormat="1" ht="22.5" customHeight="1"/>
    <row r="319" s="37" customFormat="1" ht="22.5" customHeight="1"/>
    <row r="320" s="37" customFormat="1" ht="22.5" customHeight="1"/>
    <row r="321" s="37" customFormat="1" ht="22.5" customHeight="1"/>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708661417322835" right="0.275" top="0.78740157480315" bottom="0.78740157480315" header="0" footer="0"/>
  <pageSetup paperSize="9" scale="90"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showGridLines="0" workbookViewId="0">
      <selection activeCell="A1" sqref="A1"/>
    </sheetView>
  </sheetViews>
  <sheetFormatPr defaultColWidth="9.14285714285714" defaultRowHeight="12.75" customHeight="1" outlineLevelCol="5"/>
  <cols>
    <col min="1" max="1" width="25.7142857142857" style="37" customWidth="1"/>
    <col min="2" max="2" width="18.2857142857143" style="37" customWidth="1"/>
    <col min="3" max="3" width="25.2857142857143" style="37" customWidth="1"/>
    <col min="4" max="4" width="16" style="37" customWidth="1"/>
    <col min="5" max="5" width="19" style="37" customWidth="1"/>
    <col min="6" max="6" width="15.2857142857143" style="37" customWidth="1"/>
    <col min="7" max="7" width="9.14285714285714" style="37" customWidth="1"/>
    <col min="257" max="257" width="25.7142857142857" customWidth="1"/>
    <col min="258" max="258" width="18.2857142857143" customWidth="1"/>
    <col min="259" max="259" width="25.2857142857143" customWidth="1"/>
    <col min="260" max="260" width="16" customWidth="1"/>
    <col min="261" max="261" width="19" customWidth="1"/>
    <col min="262" max="262" width="15.2857142857143" customWidth="1"/>
    <col min="263" max="263" width="9.14285714285714" customWidth="1"/>
    <col min="513" max="513" width="25.7142857142857" customWidth="1"/>
    <col min="514" max="514" width="18.2857142857143" customWidth="1"/>
    <col min="515" max="515" width="25.2857142857143" customWidth="1"/>
    <col min="516" max="516" width="16" customWidth="1"/>
    <col min="517" max="517" width="19" customWidth="1"/>
    <col min="518" max="518" width="15.2857142857143" customWidth="1"/>
    <col min="519" max="519" width="9.14285714285714" customWidth="1"/>
    <col min="769" max="769" width="25.7142857142857" customWidth="1"/>
    <col min="770" max="770" width="18.2857142857143" customWidth="1"/>
    <col min="771" max="771" width="25.2857142857143" customWidth="1"/>
    <col min="772" max="772" width="16" customWidth="1"/>
    <col min="773" max="773" width="19" customWidth="1"/>
    <col min="774" max="774" width="15.2857142857143" customWidth="1"/>
    <col min="775" max="775" width="9.14285714285714" customWidth="1"/>
    <col min="1025" max="1025" width="25.7142857142857" customWidth="1"/>
    <col min="1026" max="1026" width="18.2857142857143" customWidth="1"/>
    <col min="1027" max="1027" width="25.2857142857143" customWidth="1"/>
    <col min="1028" max="1028" width="16" customWidth="1"/>
    <col min="1029" max="1029" width="19" customWidth="1"/>
    <col min="1030" max="1030" width="15.2857142857143" customWidth="1"/>
    <col min="1031" max="1031" width="9.14285714285714" customWidth="1"/>
    <col min="1281" max="1281" width="25.7142857142857" customWidth="1"/>
    <col min="1282" max="1282" width="18.2857142857143" customWidth="1"/>
    <col min="1283" max="1283" width="25.2857142857143" customWidth="1"/>
    <col min="1284" max="1284" width="16" customWidth="1"/>
    <col min="1285" max="1285" width="19" customWidth="1"/>
    <col min="1286" max="1286" width="15.2857142857143" customWidth="1"/>
    <col min="1287" max="1287" width="9.14285714285714" customWidth="1"/>
    <col min="1537" max="1537" width="25.7142857142857" customWidth="1"/>
    <col min="1538" max="1538" width="18.2857142857143" customWidth="1"/>
    <col min="1539" max="1539" width="25.2857142857143" customWidth="1"/>
    <col min="1540" max="1540" width="16" customWidth="1"/>
    <col min="1541" max="1541" width="19" customWidth="1"/>
    <col min="1542" max="1542" width="15.2857142857143" customWidth="1"/>
    <col min="1543" max="1543" width="9.14285714285714" customWidth="1"/>
    <col min="1793" max="1793" width="25.7142857142857" customWidth="1"/>
    <col min="1794" max="1794" width="18.2857142857143" customWidth="1"/>
    <col min="1795" max="1795" width="25.2857142857143" customWidth="1"/>
    <col min="1796" max="1796" width="16" customWidth="1"/>
    <col min="1797" max="1797" width="19" customWidth="1"/>
    <col min="1798" max="1798" width="15.2857142857143" customWidth="1"/>
    <col min="1799" max="1799" width="9.14285714285714" customWidth="1"/>
    <col min="2049" max="2049" width="25.7142857142857" customWidth="1"/>
    <col min="2050" max="2050" width="18.2857142857143" customWidth="1"/>
    <col min="2051" max="2051" width="25.2857142857143" customWidth="1"/>
    <col min="2052" max="2052" width="16" customWidth="1"/>
    <col min="2053" max="2053" width="19" customWidth="1"/>
    <col min="2054" max="2054" width="15.2857142857143" customWidth="1"/>
    <col min="2055" max="2055" width="9.14285714285714" customWidth="1"/>
    <col min="2305" max="2305" width="25.7142857142857" customWidth="1"/>
    <col min="2306" max="2306" width="18.2857142857143" customWidth="1"/>
    <col min="2307" max="2307" width="25.2857142857143" customWidth="1"/>
    <col min="2308" max="2308" width="16" customWidth="1"/>
    <col min="2309" max="2309" width="19" customWidth="1"/>
    <col min="2310" max="2310" width="15.2857142857143" customWidth="1"/>
    <col min="2311" max="2311" width="9.14285714285714" customWidth="1"/>
    <col min="2561" max="2561" width="25.7142857142857" customWidth="1"/>
    <col min="2562" max="2562" width="18.2857142857143" customWidth="1"/>
    <col min="2563" max="2563" width="25.2857142857143" customWidth="1"/>
    <col min="2564" max="2564" width="16" customWidth="1"/>
    <col min="2565" max="2565" width="19" customWidth="1"/>
    <col min="2566" max="2566" width="15.2857142857143" customWidth="1"/>
    <col min="2567" max="2567" width="9.14285714285714" customWidth="1"/>
    <col min="2817" max="2817" width="25.7142857142857" customWidth="1"/>
    <col min="2818" max="2818" width="18.2857142857143" customWidth="1"/>
    <col min="2819" max="2819" width="25.2857142857143" customWidth="1"/>
    <col min="2820" max="2820" width="16" customWidth="1"/>
    <col min="2821" max="2821" width="19" customWidth="1"/>
    <col min="2822" max="2822" width="15.2857142857143" customWidth="1"/>
    <col min="2823" max="2823" width="9.14285714285714" customWidth="1"/>
    <col min="3073" max="3073" width="25.7142857142857" customWidth="1"/>
    <col min="3074" max="3074" width="18.2857142857143" customWidth="1"/>
    <col min="3075" max="3075" width="25.2857142857143" customWidth="1"/>
    <col min="3076" max="3076" width="16" customWidth="1"/>
    <col min="3077" max="3077" width="19" customWidth="1"/>
    <col min="3078" max="3078" width="15.2857142857143" customWidth="1"/>
    <col min="3079" max="3079" width="9.14285714285714" customWidth="1"/>
    <col min="3329" max="3329" width="25.7142857142857" customWidth="1"/>
    <col min="3330" max="3330" width="18.2857142857143" customWidth="1"/>
    <col min="3331" max="3331" width="25.2857142857143" customWidth="1"/>
    <col min="3332" max="3332" width="16" customWidth="1"/>
    <col min="3333" max="3333" width="19" customWidth="1"/>
    <col min="3334" max="3334" width="15.2857142857143" customWidth="1"/>
    <col min="3335" max="3335" width="9.14285714285714" customWidth="1"/>
    <col min="3585" max="3585" width="25.7142857142857" customWidth="1"/>
    <col min="3586" max="3586" width="18.2857142857143" customWidth="1"/>
    <col min="3587" max="3587" width="25.2857142857143" customWidth="1"/>
    <col min="3588" max="3588" width="16" customWidth="1"/>
    <col min="3589" max="3589" width="19" customWidth="1"/>
    <col min="3590" max="3590" width="15.2857142857143" customWidth="1"/>
    <col min="3591" max="3591" width="9.14285714285714" customWidth="1"/>
    <col min="3841" max="3841" width="25.7142857142857" customWidth="1"/>
    <col min="3842" max="3842" width="18.2857142857143" customWidth="1"/>
    <col min="3843" max="3843" width="25.2857142857143" customWidth="1"/>
    <col min="3844" max="3844" width="16" customWidth="1"/>
    <col min="3845" max="3845" width="19" customWidth="1"/>
    <col min="3846" max="3846" width="15.2857142857143" customWidth="1"/>
    <col min="3847" max="3847" width="9.14285714285714" customWidth="1"/>
    <col min="4097" max="4097" width="25.7142857142857" customWidth="1"/>
    <col min="4098" max="4098" width="18.2857142857143" customWidth="1"/>
    <col min="4099" max="4099" width="25.2857142857143" customWidth="1"/>
    <col min="4100" max="4100" width="16" customWidth="1"/>
    <col min="4101" max="4101" width="19" customWidth="1"/>
    <col min="4102" max="4102" width="15.2857142857143" customWidth="1"/>
    <col min="4103" max="4103" width="9.14285714285714" customWidth="1"/>
    <col min="4353" max="4353" width="25.7142857142857" customWidth="1"/>
    <col min="4354" max="4354" width="18.2857142857143" customWidth="1"/>
    <col min="4355" max="4355" width="25.2857142857143" customWidth="1"/>
    <col min="4356" max="4356" width="16" customWidth="1"/>
    <col min="4357" max="4357" width="19" customWidth="1"/>
    <col min="4358" max="4358" width="15.2857142857143" customWidth="1"/>
    <col min="4359" max="4359" width="9.14285714285714" customWidth="1"/>
    <col min="4609" max="4609" width="25.7142857142857" customWidth="1"/>
    <col min="4610" max="4610" width="18.2857142857143" customWidth="1"/>
    <col min="4611" max="4611" width="25.2857142857143" customWidth="1"/>
    <col min="4612" max="4612" width="16" customWidth="1"/>
    <col min="4613" max="4613" width="19" customWidth="1"/>
    <col min="4614" max="4614" width="15.2857142857143" customWidth="1"/>
    <col min="4615" max="4615" width="9.14285714285714" customWidth="1"/>
    <col min="4865" max="4865" width="25.7142857142857" customWidth="1"/>
    <col min="4866" max="4866" width="18.2857142857143" customWidth="1"/>
    <col min="4867" max="4867" width="25.2857142857143" customWidth="1"/>
    <col min="4868" max="4868" width="16" customWidth="1"/>
    <col min="4869" max="4869" width="19" customWidth="1"/>
    <col min="4870" max="4870" width="15.2857142857143" customWidth="1"/>
    <col min="4871" max="4871" width="9.14285714285714" customWidth="1"/>
    <col min="5121" max="5121" width="25.7142857142857" customWidth="1"/>
    <col min="5122" max="5122" width="18.2857142857143" customWidth="1"/>
    <col min="5123" max="5123" width="25.2857142857143" customWidth="1"/>
    <col min="5124" max="5124" width="16" customWidth="1"/>
    <col min="5125" max="5125" width="19" customWidth="1"/>
    <col min="5126" max="5126" width="15.2857142857143" customWidth="1"/>
    <col min="5127" max="5127" width="9.14285714285714" customWidth="1"/>
    <col min="5377" max="5377" width="25.7142857142857" customWidth="1"/>
    <col min="5378" max="5378" width="18.2857142857143" customWidth="1"/>
    <col min="5379" max="5379" width="25.2857142857143" customWidth="1"/>
    <col min="5380" max="5380" width="16" customWidth="1"/>
    <col min="5381" max="5381" width="19" customWidth="1"/>
    <col min="5382" max="5382" width="15.2857142857143" customWidth="1"/>
    <col min="5383" max="5383" width="9.14285714285714" customWidth="1"/>
    <col min="5633" max="5633" width="25.7142857142857" customWidth="1"/>
    <col min="5634" max="5634" width="18.2857142857143" customWidth="1"/>
    <col min="5635" max="5635" width="25.2857142857143" customWidth="1"/>
    <col min="5636" max="5636" width="16" customWidth="1"/>
    <col min="5637" max="5637" width="19" customWidth="1"/>
    <col min="5638" max="5638" width="15.2857142857143" customWidth="1"/>
    <col min="5639" max="5639" width="9.14285714285714" customWidth="1"/>
    <col min="5889" max="5889" width="25.7142857142857" customWidth="1"/>
    <col min="5890" max="5890" width="18.2857142857143" customWidth="1"/>
    <col min="5891" max="5891" width="25.2857142857143" customWidth="1"/>
    <col min="5892" max="5892" width="16" customWidth="1"/>
    <col min="5893" max="5893" width="19" customWidth="1"/>
    <col min="5894" max="5894" width="15.2857142857143" customWidth="1"/>
    <col min="5895" max="5895" width="9.14285714285714" customWidth="1"/>
    <col min="6145" max="6145" width="25.7142857142857" customWidth="1"/>
    <col min="6146" max="6146" width="18.2857142857143" customWidth="1"/>
    <col min="6147" max="6147" width="25.2857142857143" customWidth="1"/>
    <col min="6148" max="6148" width="16" customWidth="1"/>
    <col min="6149" max="6149" width="19" customWidth="1"/>
    <col min="6150" max="6150" width="15.2857142857143" customWidth="1"/>
    <col min="6151" max="6151" width="9.14285714285714" customWidth="1"/>
    <col min="6401" max="6401" width="25.7142857142857" customWidth="1"/>
    <col min="6402" max="6402" width="18.2857142857143" customWidth="1"/>
    <col min="6403" max="6403" width="25.2857142857143" customWidth="1"/>
    <col min="6404" max="6404" width="16" customWidth="1"/>
    <col min="6405" max="6405" width="19" customWidth="1"/>
    <col min="6406" max="6406" width="15.2857142857143" customWidth="1"/>
    <col min="6407" max="6407" width="9.14285714285714" customWidth="1"/>
    <col min="6657" max="6657" width="25.7142857142857" customWidth="1"/>
    <col min="6658" max="6658" width="18.2857142857143" customWidth="1"/>
    <col min="6659" max="6659" width="25.2857142857143" customWidth="1"/>
    <col min="6660" max="6660" width="16" customWidth="1"/>
    <col min="6661" max="6661" width="19" customWidth="1"/>
    <col min="6662" max="6662" width="15.2857142857143" customWidth="1"/>
    <col min="6663" max="6663" width="9.14285714285714" customWidth="1"/>
    <col min="6913" max="6913" width="25.7142857142857" customWidth="1"/>
    <col min="6914" max="6914" width="18.2857142857143" customWidth="1"/>
    <col min="6915" max="6915" width="25.2857142857143" customWidth="1"/>
    <col min="6916" max="6916" width="16" customWidth="1"/>
    <col min="6917" max="6917" width="19" customWidth="1"/>
    <col min="6918" max="6918" width="15.2857142857143" customWidth="1"/>
    <col min="6919" max="6919" width="9.14285714285714" customWidth="1"/>
    <col min="7169" max="7169" width="25.7142857142857" customWidth="1"/>
    <col min="7170" max="7170" width="18.2857142857143" customWidth="1"/>
    <col min="7171" max="7171" width="25.2857142857143" customWidth="1"/>
    <col min="7172" max="7172" width="16" customWidth="1"/>
    <col min="7173" max="7173" width="19" customWidth="1"/>
    <col min="7174" max="7174" width="15.2857142857143" customWidth="1"/>
    <col min="7175" max="7175" width="9.14285714285714" customWidth="1"/>
    <col min="7425" max="7425" width="25.7142857142857" customWidth="1"/>
    <col min="7426" max="7426" width="18.2857142857143" customWidth="1"/>
    <col min="7427" max="7427" width="25.2857142857143" customWidth="1"/>
    <col min="7428" max="7428" width="16" customWidth="1"/>
    <col min="7429" max="7429" width="19" customWidth="1"/>
    <col min="7430" max="7430" width="15.2857142857143" customWidth="1"/>
    <col min="7431" max="7431" width="9.14285714285714" customWidth="1"/>
    <col min="7681" max="7681" width="25.7142857142857" customWidth="1"/>
    <col min="7682" max="7682" width="18.2857142857143" customWidth="1"/>
    <col min="7683" max="7683" width="25.2857142857143" customWidth="1"/>
    <col min="7684" max="7684" width="16" customWidth="1"/>
    <col min="7685" max="7685" width="19" customWidth="1"/>
    <col min="7686" max="7686" width="15.2857142857143" customWidth="1"/>
    <col min="7687" max="7687" width="9.14285714285714" customWidth="1"/>
    <col min="7937" max="7937" width="25.7142857142857" customWidth="1"/>
    <col min="7938" max="7938" width="18.2857142857143" customWidth="1"/>
    <col min="7939" max="7939" width="25.2857142857143" customWidth="1"/>
    <col min="7940" max="7940" width="16" customWidth="1"/>
    <col min="7941" max="7941" width="19" customWidth="1"/>
    <col min="7942" max="7942" width="15.2857142857143" customWidth="1"/>
    <col min="7943" max="7943" width="9.14285714285714" customWidth="1"/>
    <col min="8193" max="8193" width="25.7142857142857" customWidth="1"/>
    <col min="8194" max="8194" width="18.2857142857143" customWidth="1"/>
    <col min="8195" max="8195" width="25.2857142857143" customWidth="1"/>
    <col min="8196" max="8196" width="16" customWidth="1"/>
    <col min="8197" max="8197" width="19" customWidth="1"/>
    <col min="8198" max="8198" width="15.2857142857143" customWidth="1"/>
    <col min="8199" max="8199" width="9.14285714285714" customWidth="1"/>
    <col min="8449" max="8449" width="25.7142857142857" customWidth="1"/>
    <col min="8450" max="8450" width="18.2857142857143" customWidth="1"/>
    <col min="8451" max="8451" width="25.2857142857143" customWidth="1"/>
    <col min="8452" max="8452" width="16" customWidth="1"/>
    <col min="8453" max="8453" width="19" customWidth="1"/>
    <col min="8454" max="8454" width="15.2857142857143" customWidth="1"/>
    <col min="8455" max="8455" width="9.14285714285714" customWidth="1"/>
    <col min="8705" max="8705" width="25.7142857142857" customWidth="1"/>
    <col min="8706" max="8706" width="18.2857142857143" customWidth="1"/>
    <col min="8707" max="8707" width="25.2857142857143" customWidth="1"/>
    <col min="8708" max="8708" width="16" customWidth="1"/>
    <col min="8709" max="8709" width="19" customWidth="1"/>
    <col min="8710" max="8710" width="15.2857142857143" customWidth="1"/>
    <col min="8711" max="8711" width="9.14285714285714" customWidth="1"/>
    <col min="8961" max="8961" width="25.7142857142857" customWidth="1"/>
    <col min="8962" max="8962" width="18.2857142857143" customWidth="1"/>
    <col min="8963" max="8963" width="25.2857142857143" customWidth="1"/>
    <col min="8964" max="8964" width="16" customWidth="1"/>
    <col min="8965" max="8965" width="19" customWidth="1"/>
    <col min="8966" max="8966" width="15.2857142857143" customWidth="1"/>
    <col min="8967" max="8967" width="9.14285714285714" customWidth="1"/>
    <col min="9217" max="9217" width="25.7142857142857" customWidth="1"/>
    <col min="9218" max="9218" width="18.2857142857143" customWidth="1"/>
    <col min="9219" max="9219" width="25.2857142857143" customWidth="1"/>
    <col min="9220" max="9220" width="16" customWidth="1"/>
    <col min="9221" max="9221" width="19" customWidth="1"/>
    <col min="9222" max="9222" width="15.2857142857143" customWidth="1"/>
    <col min="9223" max="9223" width="9.14285714285714" customWidth="1"/>
    <col min="9473" max="9473" width="25.7142857142857" customWidth="1"/>
    <col min="9474" max="9474" width="18.2857142857143" customWidth="1"/>
    <col min="9475" max="9475" width="25.2857142857143" customWidth="1"/>
    <col min="9476" max="9476" width="16" customWidth="1"/>
    <col min="9477" max="9477" width="19" customWidth="1"/>
    <col min="9478" max="9478" width="15.2857142857143" customWidth="1"/>
    <col min="9479" max="9479" width="9.14285714285714" customWidth="1"/>
    <col min="9729" max="9729" width="25.7142857142857" customWidth="1"/>
    <col min="9730" max="9730" width="18.2857142857143" customWidth="1"/>
    <col min="9731" max="9731" width="25.2857142857143" customWidth="1"/>
    <col min="9732" max="9732" width="16" customWidth="1"/>
    <col min="9733" max="9733" width="19" customWidth="1"/>
    <col min="9734" max="9734" width="15.2857142857143" customWidth="1"/>
    <col min="9735" max="9735" width="9.14285714285714" customWidth="1"/>
    <col min="9985" max="9985" width="25.7142857142857" customWidth="1"/>
    <col min="9986" max="9986" width="18.2857142857143" customWidth="1"/>
    <col min="9987" max="9987" width="25.2857142857143" customWidth="1"/>
    <col min="9988" max="9988" width="16" customWidth="1"/>
    <col min="9989" max="9989" width="19" customWidth="1"/>
    <col min="9990" max="9990" width="15.2857142857143" customWidth="1"/>
    <col min="9991" max="9991" width="9.14285714285714" customWidth="1"/>
    <col min="10241" max="10241" width="25.7142857142857" customWidth="1"/>
    <col min="10242" max="10242" width="18.2857142857143" customWidth="1"/>
    <col min="10243" max="10243" width="25.2857142857143" customWidth="1"/>
    <col min="10244" max="10244" width="16" customWidth="1"/>
    <col min="10245" max="10245" width="19" customWidth="1"/>
    <col min="10246" max="10246" width="15.2857142857143" customWidth="1"/>
    <col min="10247" max="10247" width="9.14285714285714" customWidth="1"/>
    <col min="10497" max="10497" width="25.7142857142857" customWidth="1"/>
    <col min="10498" max="10498" width="18.2857142857143" customWidth="1"/>
    <col min="10499" max="10499" width="25.2857142857143" customWidth="1"/>
    <col min="10500" max="10500" width="16" customWidth="1"/>
    <col min="10501" max="10501" width="19" customWidth="1"/>
    <col min="10502" max="10502" width="15.2857142857143" customWidth="1"/>
    <col min="10503" max="10503" width="9.14285714285714" customWidth="1"/>
    <col min="10753" max="10753" width="25.7142857142857" customWidth="1"/>
    <col min="10754" max="10754" width="18.2857142857143" customWidth="1"/>
    <col min="10755" max="10755" width="25.2857142857143" customWidth="1"/>
    <col min="10756" max="10756" width="16" customWidth="1"/>
    <col min="10757" max="10757" width="19" customWidth="1"/>
    <col min="10758" max="10758" width="15.2857142857143" customWidth="1"/>
    <col min="10759" max="10759" width="9.14285714285714" customWidth="1"/>
    <col min="11009" max="11009" width="25.7142857142857" customWidth="1"/>
    <col min="11010" max="11010" width="18.2857142857143" customWidth="1"/>
    <col min="11011" max="11011" width="25.2857142857143" customWidth="1"/>
    <col min="11012" max="11012" width="16" customWidth="1"/>
    <col min="11013" max="11013" width="19" customWidth="1"/>
    <col min="11014" max="11014" width="15.2857142857143" customWidth="1"/>
    <col min="11015" max="11015" width="9.14285714285714" customWidth="1"/>
    <col min="11265" max="11265" width="25.7142857142857" customWidth="1"/>
    <col min="11266" max="11266" width="18.2857142857143" customWidth="1"/>
    <col min="11267" max="11267" width="25.2857142857143" customWidth="1"/>
    <col min="11268" max="11268" width="16" customWidth="1"/>
    <col min="11269" max="11269" width="19" customWidth="1"/>
    <col min="11270" max="11270" width="15.2857142857143" customWidth="1"/>
    <col min="11271" max="11271" width="9.14285714285714" customWidth="1"/>
    <col min="11521" max="11521" width="25.7142857142857" customWidth="1"/>
    <col min="11522" max="11522" width="18.2857142857143" customWidth="1"/>
    <col min="11523" max="11523" width="25.2857142857143" customWidth="1"/>
    <col min="11524" max="11524" width="16" customWidth="1"/>
    <col min="11525" max="11525" width="19" customWidth="1"/>
    <col min="11526" max="11526" width="15.2857142857143" customWidth="1"/>
    <col min="11527" max="11527" width="9.14285714285714" customWidth="1"/>
    <col min="11777" max="11777" width="25.7142857142857" customWidth="1"/>
    <col min="11778" max="11778" width="18.2857142857143" customWidth="1"/>
    <col min="11779" max="11779" width="25.2857142857143" customWidth="1"/>
    <col min="11780" max="11780" width="16" customWidth="1"/>
    <col min="11781" max="11781" width="19" customWidth="1"/>
    <col min="11782" max="11782" width="15.2857142857143" customWidth="1"/>
    <col min="11783" max="11783" width="9.14285714285714" customWidth="1"/>
    <col min="12033" max="12033" width="25.7142857142857" customWidth="1"/>
    <col min="12034" max="12034" width="18.2857142857143" customWidth="1"/>
    <col min="12035" max="12035" width="25.2857142857143" customWidth="1"/>
    <col min="12036" max="12036" width="16" customWidth="1"/>
    <col min="12037" max="12037" width="19" customWidth="1"/>
    <col min="12038" max="12038" width="15.2857142857143" customWidth="1"/>
    <col min="12039" max="12039" width="9.14285714285714" customWidth="1"/>
    <col min="12289" max="12289" width="25.7142857142857" customWidth="1"/>
    <col min="12290" max="12290" width="18.2857142857143" customWidth="1"/>
    <col min="12291" max="12291" width="25.2857142857143" customWidth="1"/>
    <col min="12292" max="12292" width="16" customWidth="1"/>
    <col min="12293" max="12293" width="19" customWidth="1"/>
    <col min="12294" max="12294" width="15.2857142857143" customWidth="1"/>
    <col min="12295" max="12295" width="9.14285714285714" customWidth="1"/>
    <col min="12545" max="12545" width="25.7142857142857" customWidth="1"/>
    <col min="12546" max="12546" width="18.2857142857143" customWidth="1"/>
    <col min="12547" max="12547" width="25.2857142857143" customWidth="1"/>
    <col min="12548" max="12548" width="16" customWidth="1"/>
    <col min="12549" max="12549" width="19" customWidth="1"/>
    <col min="12550" max="12550" width="15.2857142857143" customWidth="1"/>
    <col min="12551" max="12551" width="9.14285714285714" customWidth="1"/>
    <col min="12801" max="12801" width="25.7142857142857" customWidth="1"/>
    <col min="12802" max="12802" width="18.2857142857143" customWidth="1"/>
    <col min="12803" max="12803" width="25.2857142857143" customWidth="1"/>
    <col min="12804" max="12804" width="16" customWidth="1"/>
    <col min="12805" max="12805" width="19" customWidth="1"/>
    <col min="12806" max="12806" width="15.2857142857143" customWidth="1"/>
    <col min="12807" max="12807" width="9.14285714285714" customWidth="1"/>
    <col min="13057" max="13057" width="25.7142857142857" customWidth="1"/>
    <col min="13058" max="13058" width="18.2857142857143" customWidth="1"/>
    <col min="13059" max="13059" width="25.2857142857143" customWidth="1"/>
    <col min="13060" max="13060" width="16" customWidth="1"/>
    <col min="13061" max="13061" width="19" customWidth="1"/>
    <col min="13062" max="13062" width="15.2857142857143" customWidth="1"/>
    <col min="13063" max="13063" width="9.14285714285714" customWidth="1"/>
    <col min="13313" max="13313" width="25.7142857142857" customWidth="1"/>
    <col min="13314" max="13314" width="18.2857142857143" customWidth="1"/>
    <col min="13315" max="13315" width="25.2857142857143" customWidth="1"/>
    <col min="13316" max="13316" width="16" customWidth="1"/>
    <col min="13317" max="13317" width="19" customWidth="1"/>
    <col min="13318" max="13318" width="15.2857142857143" customWidth="1"/>
    <col min="13319" max="13319" width="9.14285714285714" customWidth="1"/>
    <col min="13569" max="13569" width="25.7142857142857" customWidth="1"/>
    <col min="13570" max="13570" width="18.2857142857143" customWidth="1"/>
    <col min="13571" max="13571" width="25.2857142857143" customWidth="1"/>
    <col min="13572" max="13572" width="16" customWidth="1"/>
    <col min="13573" max="13573" width="19" customWidth="1"/>
    <col min="13574" max="13574" width="15.2857142857143" customWidth="1"/>
    <col min="13575" max="13575" width="9.14285714285714" customWidth="1"/>
    <col min="13825" max="13825" width="25.7142857142857" customWidth="1"/>
    <col min="13826" max="13826" width="18.2857142857143" customWidth="1"/>
    <col min="13827" max="13827" width="25.2857142857143" customWidth="1"/>
    <col min="13828" max="13828" width="16" customWidth="1"/>
    <col min="13829" max="13829" width="19" customWidth="1"/>
    <col min="13830" max="13830" width="15.2857142857143" customWidth="1"/>
    <col min="13831" max="13831" width="9.14285714285714" customWidth="1"/>
    <col min="14081" max="14081" width="25.7142857142857" customWidth="1"/>
    <col min="14082" max="14082" width="18.2857142857143" customWidth="1"/>
    <col min="14083" max="14083" width="25.2857142857143" customWidth="1"/>
    <col min="14084" max="14084" width="16" customWidth="1"/>
    <col min="14085" max="14085" width="19" customWidth="1"/>
    <col min="14086" max="14086" width="15.2857142857143" customWidth="1"/>
    <col min="14087" max="14087" width="9.14285714285714" customWidth="1"/>
    <col min="14337" max="14337" width="25.7142857142857" customWidth="1"/>
    <col min="14338" max="14338" width="18.2857142857143" customWidth="1"/>
    <col min="14339" max="14339" width="25.2857142857143" customWidth="1"/>
    <col min="14340" max="14340" width="16" customWidth="1"/>
    <col min="14341" max="14341" width="19" customWidth="1"/>
    <col min="14342" max="14342" width="15.2857142857143" customWidth="1"/>
    <col min="14343" max="14343" width="9.14285714285714" customWidth="1"/>
    <col min="14593" max="14593" width="25.7142857142857" customWidth="1"/>
    <col min="14594" max="14594" width="18.2857142857143" customWidth="1"/>
    <col min="14595" max="14595" width="25.2857142857143" customWidth="1"/>
    <col min="14596" max="14596" width="16" customWidth="1"/>
    <col min="14597" max="14597" width="19" customWidth="1"/>
    <col min="14598" max="14598" width="15.2857142857143" customWidth="1"/>
    <col min="14599" max="14599" width="9.14285714285714" customWidth="1"/>
    <col min="14849" max="14849" width="25.7142857142857" customWidth="1"/>
    <col min="14850" max="14850" width="18.2857142857143" customWidth="1"/>
    <col min="14851" max="14851" width="25.2857142857143" customWidth="1"/>
    <col min="14852" max="14852" width="16" customWidth="1"/>
    <col min="14853" max="14853" width="19" customWidth="1"/>
    <col min="14854" max="14854" width="15.2857142857143" customWidth="1"/>
    <col min="14855" max="14855" width="9.14285714285714" customWidth="1"/>
    <col min="15105" max="15105" width="25.7142857142857" customWidth="1"/>
    <col min="15106" max="15106" width="18.2857142857143" customWidth="1"/>
    <col min="15107" max="15107" width="25.2857142857143" customWidth="1"/>
    <col min="15108" max="15108" width="16" customWidth="1"/>
    <col min="15109" max="15109" width="19" customWidth="1"/>
    <col min="15110" max="15110" width="15.2857142857143" customWidth="1"/>
    <col min="15111" max="15111" width="9.14285714285714" customWidth="1"/>
    <col min="15361" max="15361" width="25.7142857142857" customWidth="1"/>
    <col min="15362" max="15362" width="18.2857142857143" customWidth="1"/>
    <col min="15363" max="15363" width="25.2857142857143" customWidth="1"/>
    <col min="15364" max="15364" width="16" customWidth="1"/>
    <col min="15365" max="15365" width="19" customWidth="1"/>
    <col min="15366" max="15366" width="15.2857142857143" customWidth="1"/>
    <col min="15367" max="15367" width="9.14285714285714" customWidth="1"/>
    <col min="15617" max="15617" width="25.7142857142857" customWidth="1"/>
    <col min="15618" max="15618" width="18.2857142857143" customWidth="1"/>
    <col min="15619" max="15619" width="25.2857142857143" customWidth="1"/>
    <col min="15620" max="15620" width="16" customWidth="1"/>
    <col min="15621" max="15621" width="19" customWidth="1"/>
    <col min="15622" max="15622" width="15.2857142857143" customWidth="1"/>
    <col min="15623" max="15623" width="9.14285714285714" customWidth="1"/>
    <col min="15873" max="15873" width="25.7142857142857" customWidth="1"/>
    <col min="15874" max="15874" width="18.2857142857143" customWidth="1"/>
    <col min="15875" max="15875" width="25.2857142857143" customWidth="1"/>
    <col min="15876" max="15876" width="16" customWidth="1"/>
    <col min="15877" max="15877" width="19" customWidth="1"/>
    <col min="15878" max="15878" width="15.2857142857143" customWidth="1"/>
    <col min="15879" max="15879" width="9.14285714285714" customWidth="1"/>
    <col min="16129" max="16129" width="25.7142857142857" customWidth="1"/>
    <col min="16130" max="16130" width="18.2857142857143" customWidth="1"/>
    <col min="16131" max="16131" width="25.2857142857143" customWidth="1"/>
    <col min="16132" max="16132" width="16" customWidth="1"/>
    <col min="16133" max="16133" width="19" customWidth="1"/>
    <col min="16134" max="16134" width="15.2857142857143" customWidth="1"/>
    <col min="16135" max="16135" width="9.14285714285714" customWidth="1"/>
  </cols>
  <sheetData>
    <row r="1" s="37" customFormat="1" ht="15" customHeight="1" spans="6:6">
      <c r="F1" s="38" t="s">
        <v>63</v>
      </c>
    </row>
    <row r="2" s="37" customFormat="1" ht="40.5" customHeight="1" spans="1:6">
      <c r="A2" s="39" t="s">
        <v>64</v>
      </c>
      <c r="B2" s="53"/>
      <c r="C2" s="53"/>
      <c r="D2" s="53"/>
      <c r="E2" s="53"/>
      <c r="F2" s="53"/>
    </row>
    <row r="3" s="37" customFormat="1" ht="15" spans="1:6">
      <c r="A3" s="50"/>
      <c r="B3" s="50"/>
      <c r="C3" s="50"/>
      <c r="D3" s="50"/>
      <c r="E3" s="50"/>
      <c r="F3" s="38" t="s">
        <v>2</v>
      </c>
    </row>
    <row r="4" s="37" customFormat="1" ht="21" customHeight="1" spans="1:6">
      <c r="A4" s="40" t="s">
        <v>3</v>
      </c>
      <c r="B4" s="40"/>
      <c r="C4" s="40" t="s">
        <v>4</v>
      </c>
      <c r="D4" s="40"/>
      <c r="E4" s="40"/>
      <c r="F4" s="40"/>
    </row>
    <row r="5" s="37" customFormat="1" ht="21" customHeight="1" spans="1:6">
      <c r="A5" s="40" t="s">
        <v>5</v>
      </c>
      <c r="B5" s="40" t="s">
        <v>65</v>
      </c>
      <c r="C5" s="40" t="s">
        <v>5</v>
      </c>
      <c r="D5" s="40" t="s">
        <v>65</v>
      </c>
      <c r="E5" s="40"/>
      <c r="F5" s="40"/>
    </row>
    <row r="6" s="37" customFormat="1" ht="21" customHeight="1" spans="1:6">
      <c r="A6" s="40"/>
      <c r="B6" s="40"/>
      <c r="C6" s="40"/>
      <c r="D6" s="40" t="s">
        <v>66</v>
      </c>
      <c r="E6" s="40" t="s">
        <v>49</v>
      </c>
      <c r="F6" s="40" t="s">
        <v>50</v>
      </c>
    </row>
    <row r="7" s="37" customFormat="1" ht="22.5" customHeight="1" spans="1:6">
      <c r="A7" s="41" t="s">
        <v>7</v>
      </c>
      <c r="B7" s="42">
        <v>693.74</v>
      </c>
      <c r="C7" s="41" t="s">
        <v>8</v>
      </c>
      <c r="D7" s="42"/>
      <c r="E7" s="42"/>
      <c r="F7" s="42"/>
    </row>
    <row r="8" s="37" customFormat="1" ht="28.5" customHeight="1" spans="1:6">
      <c r="A8" s="51" t="s">
        <v>9</v>
      </c>
      <c r="B8" s="42"/>
      <c r="C8" s="41" t="s">
        <v>10</v>
      </c>
      <c r="D8" s="42"/>
      <c r="E8" s="42"/>
      <c r="F8" s="42"/>
    </row>
    <row r="9" s="37" customFormat="1" ht="22.5" customHeight="1" spans="1:6">
      <c r="A9" s="41" t="s">
        <v>11</v>
      </c>
      <c r="B9" s="56"/>
      <c r="C9" s="41" t="s">
        <v>12</v>
      </c>
      <c r="D9" s="42"/>
      <c r="E9" s="42"/>
      <c r="F9" s="42"/>
    </row>
    <row r="10" s="37" customFormat="1" ht="22.5" customHeight="1" spans="1:6">
      <c r="A10" s="41"/>
      <c r="B10" s="42"/>
      <c r="C10" s="41" t="s">
        <v>14</v>
      </c>
      <c r="D10" s="42"/>
      <c r="E10" s="42"/>
      <c r="F10" s="56"/>
    </row>
    <row r="11" s="37" customFormat="1" ht="22.5" customHeight="1" spans="1:6">
      <c r="A11" s="41"/>
      <c r="B11" s="42"/>
      <c r="C11" s="41" t="s">
        <v>16</v>
      </c>
      <c r="D11" s="42"/>
      <c r="E11" s="42"/>
      <c r="F11" s="42"/>
    </row>
    <row r="12" s="37" customFormat="1" ht="22.5" customHeight="1" spans="1:6">
      <c r="A12" s="41"/>
      <c r="B12" s="42"/>
      <c r="C12" s="41" t="s">
        <v>17</v>
      </c>
      <c r="D12" s="42"/>
      <c r="E12" s="42"/>
      <c r="F12" s="42"/>
    </row>
    <row r="13" s="37" customFormat="1" ht="22.5" customHeight="1" spans="1:6">
      <c r="A13" s="41"/>
      <c r="B13" s="42"/>
      <c r="C13" s="41" t="s">
        <v>18</v>
      </c>
      <c r="D13" s="42"/>
      <c r="E13" s="42"/>
      <c r="F13" s="42"/>
    </row>
    <row r="14" s="37" customFormat="1" ht="22.5" customHeight="1" spans="1:6">
      <c r="A14" s="41"/>
      <c r="B14" s="42"/>
      <c r="C14" s="41" t="s">
        <v>19</v>
      </c>
      <c r="D14" s="42"/>
      <c r="E14" s="42"/>
      <c r="F14" s="42"/>
    </row>
    <row r="15" s="37" customFormat="1" ht="22.5" customHeight="1" spans="1:6">
      <c r="A15" s="41"/>
      <c r="B15" s="42"/>
      <c r="C15" s="41" t="s">
        <v>20</v>
      </c>
      <c r="D15" s="42"/>
      <c r="E15" s="42"/>
      <c r="F15" s="42"/>
    </row>
    <row r="16" s="37" customFormat="1" ht="22.5" customHeight="1" spans="1:6">
      <c r="A16" s="41"/>
      <c r="B16" s="42"/>
      <c r="C16" s="41" t="s">
        <v>21</v>
      </c>
      <c r="D16" s="42"/>
      <c r="E16" s="42"/>
      <c r="F16" s="42"/>
    </row>
    <row r="17" s="37" customFormat="1" ht="22.5" customHeight="1" spans="1:6">
      <c r="A17" s="41"/>
      <c r="B17" s="42"/>
      <c r="C17" s="41" t="s">
        <v>22</v>
      </c>
      <c r="D17" s="42"/>
      <c r="E17" s="42"/>
      <c r="F17" s="42"/>
    </row>
    <row r="18" s="37" customFormat="1" ht="22.5" customHeight="1" spans="1:6">
      <c r="A18" s="41"/>
      <c r="B18" s="42"/>
      <c r="C18" s="41" t="s">
        <v>23</v>
      </c>
      <c r="D18" s="42">
        <f>SUM(E18:F18)</f>
        <v>693.74</v>
      </c>
      <c r="E18" s="42">
        <v>693.74</v>
      </c>
      <c r="F18" s="42"/>
    </row>
    <row r="19" s="37" customFormat="1" ht="22.5" customHeight="1" spans="1:6">
      <c r="A19" s="41"/>
      <c r="B19" s="42"/>
      <c r="C19" s="41" t="s">
        <v>24</v>
      </c>
      <c r="D19" s="42"/>
      <c r="E19" s="42"/>
      <c r="F19" s="42"/>
    </row>
    <row r="20" s="37" customFormat="1" ht="22.5" customHeight="1" spans="1:6">
      <c r="A20" s="41"/>
      <c r="B20" s="42"/>
      <c r="C20" s="41" t="s">
        <v>25</v>
      </c>
      <c r="D20" s="42"/>
      <c r="E20" s="42"/>
      <c r="F20" s="42"/>
    </row>
    <row r="21" s="37" customFormat="1" ht="22.5" customHeight="1" spans="1:6">
      <c r="A21" s="41"/>
      <c r="B21" s="42"/>
      <c r="C21" s="41" t="s">
        <v>26</v>
      </c>
      <c r="D21" s="42"/>
      <c r="E21" s="42"/>
      <c r="F21" s="42"/>
    </row>
    <row r="22" s="37" customFormat="1" ht="22.5" customHeight="1" spans="1:6">
      <c r="A22" s="41"/>
      <c r="B22" s="42"/>
      <c r="C22" s="41" t="s">
        <v>27</v>
      </c>
      <c r="D22" s="42"/>
      <c r="E22" s="42"/>
      <c r="F22" s="42"/>
    </row>
    <row r="23" s="37" customFormat="1" ht="22.5" customHeight="1" spans="1:6">
      <c r="A23" s="41"/>
      <c r="B23" s="42"/>
      <c r="C23" s="41" t="s">
        <v>28</v>
      </c>
      <c r="D23" s="42"/>
      <c r="E23" s="42"/>
      <c r="F23" s="42"/>
    </row>
    <row r="24" s="37" customFormat="1" ht="22.5" customHeight="1" spans="1:6">
      <c r="A24" s="41"/>
      <c r="B24" s="42"/>
      <c r="C24" s="41" t="s">
        <v>29</v>
      </c>
      <c r="D24" s="42"/>
      <c r="E24" s="42"/>
      <c r="F24" s="42"/>
    </row>
    <row r="25" s="37" customFormat="1" ht="22.5" customHeight="1" spans="1:6">
      <c r="A25" s="41"/>
      <c r="B25" s="42"/>
      <c r="C25" s="41" t="s">
        <v>30</v>
      </c>
      <c r="D25" s="42"/>
      <c r="E25" s="42"/>
      <c r="F25" s="42"/>
    </row>
    <row r="26" s="37" customFormat="1" ht="22.5" customHeight="1" spans="1:6">
      <c r="A26" s="41"/>
      <c r="B26" s="42"/>
      <c r="C26" s="41" t="s">
        <v>31</v>
      </c>
      <c r="D26" s="42"/>
      <c r="E26" s="42"/>
      <c r="F26" s="42"/>
    </row>
    <row r="27" s="37" customFormat="1" ht="22.5" customHeight="1" spans="1:6">
      <c r="A27" s="41"/>
      <c r="B27" s="42"/>
      <c r="C27" s="41" t="s">
        <v>32</v>
      </c>
      <c r="D27" s="42"/>
      <c r="E27" s="42"/>
      <c r="F27" s="42"/>
    </row>
    <row r="28" s="37" customFormat="1" ht="22.5" customHeight="1" spans="1:6">
      <c r="A28" s="41"/>
      <c r="B28" s="42"/>
      <c r="C28" s="41" t="s">
        <v>33</v>
      </c>
      <c r="D28" s="42"/>
      <c r="E28" s="42"/>
      <c r="F28" s="42"/>
    </row>
    <row r="29" s="37" customFormat="1" ht="22.5" customHeight="1" spans="1:6">
      <c r="A29" s="41"/>
      <c r="B29" s="42"/>
      <c r="C29" s="41" t="s">
        <v>34</v>
      </c>
      <c r="D29" s="42"/>
      <c r="E29" s="42"/>
      <c r="F29" s="42"/>
    </row>
    <row r="30" s="37" customFormat="1" ht="22.5" customHeight="1" spans="1:6">
      <c r="A30" s="41"/>
      <c r="B30" s="42"/>
      <c r="C30" s="41" t="s">
        <v>35</v>
      </c>
      <c r="D30" s="42"/>
      <c r="E30" s="42"/>
      <c r="F30" s="42"/>
    </row>
    <row r="31" s="37" customFormat="1" ht="22.5" customHeight="1" spans="1:6">
      <c r="A31" s="41"/>
      <c r="B31" s="42"/>
      <c r="C31" s="41" t="s">
        <v>36</v>
      </c>
      <c r="D31" s="42"/>
      <c r="E31" s="42"/>
      <c r="F31" s="42"/>
    </row>
    <row r="32" s="37" customFormat="1" ht="22.5" customHeight="1" spans="1:6">
      <c r="A32" s="41"/>
      <c r="B32" s="42"/>
      <c r="C32" s="41" t="s">
        <v>37</v>
      </c>
      <c r="D32" s="42"/>
      <c r="E32" s="42"/>
      <c r="F32" s="42"/>
    </row>
    <row r="33" s="37" customFormat="1" ht="22.5" customHeight="1" spans="1:6">
      <c r="A33" s="41"/>
      <c r="B33" s="42"/>
      <c r="C33" s="41" t="s">
        <v>38</v>
      </c>
      <c r="D33" s="42"/>
      <c r="E33" s="42"/>
      <c r="F33" s="42"/>
    </row>
    <row r="34" s="37" customFormat="1" ht="22.5" customHeight="1" spans="1:6">
      <c r="A34" s="41"/>
      <c r="B34" s="42"/>
      <c r="C34" s="41" t="s">
        <v>39</v>
      </c>
      <c r="D34" s="42"/>
      <c r="E34" s="42"/>
      <c r="F34" s="42"/>
    </row>
    <row r="35" s="37" customFormat="1" ht="22.5" customHeight="1" spans="1:6">
      <c r="A35" s="41"/>
      <c r="B35" s="42"/>
      <c r="C35" s="41" t="s">
        <v>40</v>
      </c>
      <c r="D35" s="42"/>
      <c r="E35" s="42"/>
      <c r="F35" s="42"/>
    </row>
    <row r="36" s="37" customFormat="1" ht="22.5" customHeight="1" spans="1:6">
      <c r="A36" s="41"/>
      <c r="B36" s="42"/>
      <c r="C36" s="41" t="s">
        <v>41</v>
      </c>
      <c r="D36" s="42"/>
      <c r="E36" s="42"/>
      <c r="F36" s="42"/>
    </row>
    <row r="37" s="37" customFormat="1" ht="22.5" customHeight="1" spans="1:6">
      <c r="A37" s="41"/>
      <c r="B37" s="42"/>
      <c r="C37" s="41"/>
      <c r="D37" s="42"/>
      <c r="E37" s="42"/>
      <c r="F37" s="42"/>
    </row>
    <row r="38" s="37" customFormat="1" ht="22.5" customHeight="1" spans="1:6">
      <c r="A38" s="41" t="s">
        <v>42</v>
      </c>
      <c r="B38" s="42">
        <f>SUM(B7:B8)</f>
        <v>693.74</v>
      </c>
      <c r="C38" s="41" t="s">
        <v>43</v>
      </c>
      <c r="D38" s="42">
        <f>SUM(E38:F38)</f>
        <v>693.74</v>
      </c>
      <c r="E38" s="42">
        <f>SUM(E7:E36)</f>
        <v>693.74</v>
      </c>
      <c r="F38" s="42"/>
    </row>
  </sheetData>
  <sheetProtection formatCells="0" formatColumns="0" formatRows="0" insertRows="0" insertColumns="0" insertHyperlinks="0" deleteColumns="0" deleteRows="0" sort="0" autoFilter="0" pivotTables="0"/>
  <mergeCells count="7">
    <mergeCell ref="A2:F2"/>
    <mergeCell ref="A4:B4"/>
    <mergeCell ref="C4:F4"/>
    <mergeCell ref="D5:F5"/>
    <mergeCell ref="A5:A6"/>
    <mergeCell ref="B5:B6"/>
    <mergeCell ref="C5:C6"/>
  </mergeCells>
  <printOptions horizontalCentered="1"/>
  <pageMargins left="0.669291338582677" right="0.62992125984252" top="0.78740157480315" bottom="0.590551181102362" header="0" footer="0"/>
  <pageSetup paperSize="9" scale="75"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1"/>
  <sheetViews>
    <sheetView showGridLines="0" workbookViewId="0">
      <selection activeCell="A1" sqref="A1"/>
    </sheetView>
  </sheetViews>
  <sheetFormatPr defaultColWidth="9.14285714285714" defaultRowHeight="12.75" customHeight="1" outlineLevelCol="4"/>
  <cols>
    <col min="1" max="1" width="14.7142857142857" style="37" customWidth="1"/>
    <col min="2" max="2" width="30.1428571428571" style="37" customWidth="1"/>
    <col min="3" max="3" width="15.5714285714286" style="37" customWidth="1"/>
    <col min="4" max="4" width="16.4285714285714" style="37" customWidth="1"/>
    <col min="5" max="5" width="17.2857142857143" style="37" customWidth="1"/>
    <col min="6" max="6" width="9.14285714285714" style="37" customWidth="1"/>
    <col min="257" max="257" width="14.7142857142857" customWidth="1"/>
    <col min="258" max="258" width="30.1428571428571" customWidth="1"/>
    <col min="259" max="259" width="15.5714285714286" customWidth="1"/>
    <col min="260" max="260" width="16.4285714285714" customWidth="1"/>
    <col min="261" max="261" width="17.2857142857143" customWidth="1"/>
    <col min="262" max="262" width="9.14285714285714" customWidth="1"/>
    <col min="513" max="513" width="14.7142857142857" customWidth="1"/>
    <col min="514" max="514" width="30.1428571428571" customWidth="1"/>
    <col min="515" max="515" width="15.5714285714286" customWidth="1"/>
    <col min="516" max="516" width="16.4285714285714" customWidth="1"/>
    <col min="517" max="517" width="17.2857142857143" customWidth="1"/>
    <col min="518" max="518" width="9.14285714285714" customWidth="1"/>
    <col min="769" max="769" width="14.7142857142857" customWidth="1"/>
    <col min="770" max="770" width="30.1428571428571" customWidth="1"/>
    <col min="771" max="771" width="15.5714285714286" customWidth="1"/>
    <col min="772" max="772" width="16.4285714285714" customWidth="1"/>
    <col min="773" max="773" width="17.2857142857143" customWidth="1"/>
    <col min="774" max="774" width="9.14285714285714" customWidth="1"/>
    <col min="1025" max="1025" width="14.7142857142857" customWidth="1"/>
    <col min="1026" max="1026" width="30.1428571428571" customWidth="1"/>
    <col min="1027" max="1027" width="15.5714285714286" customWidth="1"/>
    <col min="1028" max="1028" width="16.4285714285714" customWidth="1"/>
    <col min="1029" max="1029" width="17.2857142857143" customWidth="1"/>
    <col min="1030" max="1030" width="9.14285714285714" customWidth="1"/>
    <col min="1281" max="1281" width="14.7142857142857" customWidth="1"/>
    <col min="1282" max="1282" width="30.1428571428571" customWidth="1"/>
    <col min="1283" max="1283" width="15.5714285714286" customWidth="1"/>
    <col min="1284" max="1284" width="16.4285714285714" customWidth="1"/>
    <col min="1285" max="1285" width="17.2857142857143" customWidth="1"/>
    <col min="1286" max="1286" width="9.14285714285714" customWidth="1"/>
    <col min="1537" max="1537" width="14.7142857142857" customWidth="1"/>
    <col min="1538" max="1538" width="30.1428571428571" customWidth="1"/>
    <col min="1539" max="1539" width="15.5714285714286" customWidth="1"/>
    <col min="1540" max="1540" width="16.4285714285714" customWidth="1"/>
    <col min="1541" max="1541" width="17.2857142857143" customWidth="1"/>
    <col min="1542" max="1542" width="9.14285714285714" customWidth="1"/>
    <col min="1793" max="1793" width="14.7142857142857" customWidth="1"/>
    <col min="1794" max="1794" width="30.1428571428571" customWidth="1"/>
    <col min="1795" max="1795" width="15.5714285714286" customWidth="1"/>
    <col min="1796" max="1796" width="16.4285714285714" customWidth="1"/>
    <col min="1797" max="1797" width="17.2857142857143" customWidth="1"/>
    <col min="1798" max="1798" width="9.14285714285714" customWidth="1"/>
    <col min="2049" max="2049" width="14.7142857142857" customWidth="1"/>
    <col min="2050" max="2050" width="30.1428571428571" customWidth="1"/>
    <col min="2051" max="2051" width="15.5714285714286" customWidth="1"/>
    <col min="2052" max="2052" width="16.4285714285714" customWidth="1"/>
    <col min="2053" max="2053" width="17.2857142857143" customWidth="1"/>
    <col min="2054" max="2054" width="9.14285714285714" customWidth="1"/>
    <col min="2305" max="2305" width="14.7142857142857" customWidth="1"/>
    <col min="2306" max="2306" width="30.1428571428571" customWidth="1"/>
    <col min="2307" max="2307" width="15.5714285714286" customWidth="1"/>
    <col min="2308" max="2308" width="16.4285714285714" customWidth="1"/>
    <col min="2309" max="2309" width="17.2857142857143" customWidth="1"/>
    <col min="2310" max="2310" width="9.14285714285714" customWidth="1"/>
    <col min="2561" max="2561" width="14.7142857142857" customWidth="1"/>
    <col min="2562" max="2562" width="30.1428571428571" customWidth="1"/>
    <col min="2563" max="2563" width="15.5714285714286" customWidth="1"/>
    <col min="2564" max="2564" width="16.4285714285714" customWidth="1"/>
    <col min="2565" max="2565" width="17.2857142857143" customWidth="1"/>
    <col min="2566" max="2566" width="9.14285714285714" customWidth="1"/>
    <col min="2817" max="2817" width="14.7142857142857" customWidth="1"/>
    <col min="2818" max="2818" width="30.1428571428571" customWidth="1"/>
    <col min="2819" max="2819" width="15.5714285714286" customWidth="1"/>
    <col min="2820" max="2820" width="16.4285714285714" customWidth="1"/>
    <col min="2821" max="2821" width="17.2857142857143" customWidth="1"/>
    <col min="2822" max="2822" width="9.14285714285714" customWidth="1"/>
    <col min="3073" max="3073" width="14.7142857142857" customWidth="1"/>
    <col min="3074" max="3074" width="30.1428571428571" customWidth="1"/>
    <col min="3075" max="3075" width="15.5714285714286" customWidth="1"/>
    <col min="3076" max="3076" width="16.4285714285714" customWidth="1"/>
    <col min="3077" max="3077" width="17.2857142857143" customWidth="1"/>
    <col min="3078" max="3078" width="9.14285714285714" customWidth="1"/>
    <col min="3329" max="3329" width="14.7142857142857" customWidth="1"/>
    <col min="3330" max="3330" width="30.1428571428571" customWidth="1"/>
    <col min="3331" max="3331" width="15.5714285714286" customWidth="1"/>
    <col min="3332" max="3332" width="16.4285714285714" customWidth="1"/>
    <col min="3333" max="3333" width="17.2857142857143" customWidth="1"/>
    <col min="3334" max="3334" width="9.14285714285714" customWidth="1"/>
    <col min="3585" max="3585" width="14.7142857142857" customWidth="1"/>
    <col min="3586" max="3586" width="30.1428571428571" customWidth="1"/>
    <col min="3587" max="3587" width="15.5714285714286" customWidth="1"/>
    <col min="3588" max="3588" width="16.4285714285714" customWidth="1"/>
    <col min="3589" max="3589" width="17.2857142857143" customWidth="1"/>
    <col min="3590" max="3590" width="9.14285714285714" customWidth="1"/>
    <col min="3841" max="3841" width="14.7142857142857" customWidth="1"/>
    <col min="3842" max="3842" width="30.1428571428571" customWidth="1"/>
    <col min="3843" max="3843" width="15.5714285714286" customWidth="1"/>
    <col min="3844" max="3844" width="16.4285714285714" customWidth="1"/>
    <col min="3845" max="3845" width="17.2857142857143" customWidth="1"/>
    <col min="3846" max="3846" width="9.14285714285714" customWidth="1"/>
    <col min="4097" max="4097" width="14.7142857142857" customWidth="1"/>
    <col min="4098" max="4098" width="30.1428571428571" customWidth="1"/>
    <col min="4099" max="4099" width="15.5714285714286" customWidth="1"/>
    <col min="4100" max="4100" width="16.4285714285714" customWidth="1"/>
    <col min="4101" max="4101" width="17.2857142857143" customWidth="1"/>
    <col min="4102" max="4102" width="9.14285714285714" customWidth="1"/>
    <col min="4353" max="4353" width="14.7142857142857" customWidth="1"/>
    <col min="4354" max="4354" width="30.1428571428571" customWidth="1"/>
    <col min="4355" max="4355" width="15.5714285714286" customWidth="1"/>
    <col min="4356" max="4356" width="16.4285714285714" customWidth="1"/>
    <col min="4357" max="4357" width="17.2857142857143" customWidth="1"/>
    <col min="4358" max="4358" width="9.14285714285714" customWidth="1"/>
    <col min="4609" max="4609" width="14.7142857142857" customWidth="1"/>
    <col min="4610" max="4610" width="30.1428571428571" customWidth="1"/>
    <col min="4611" max="4611" width="15.5714285714286" customWidth="1"/>
    <col min="4612" max="4612" width="16.4285714285714" customWidth="1"/>
    <col min="4613" max="4613" width="17.2857142857143" customWidth="1"/>
    <col min="4614" max="4614" width="9.14285714285714" customWidth="1"/>
    <col min="4865" max="4865" width="14.7142857142857" customWidth="1"/>
    <col min="4866" max="4866" width="30.1428571428571" customWidth="1"/>
    <col min="4867" max="4867" width="15.5714285714286" customWidth="1"/>
    <col min="4868" max="4868" width="16.4285714285714" customWidth="1"/>
    <col min="4869" max="4869" width="17.2857142857143" customWidth="1"/>
    <col min="4870" max="4870" width="9.14285714285714" customWidth="1"/>
    <col min="5121" max="5121" width="14.7142857142857" customWidth="1"/>
    <col min="5122" max="5122" width="30.1428571428571" customWidth="1"/>
    <col min="5123" max="5123" width="15.5714285714286" customWidth="1"/>
    <col min="5124" max="5124" width="16.4285714285714" customWidth="1"/>
    <col min="5125" max="5125" width="17.2857142857143" customWidth="1"/>
    <col min="5126" max="5126" width="9.14285714285714" customWidth="1"/>
    <col min="5377" max="5377" width="14.7142857142857" customWidth="1"/>
    <col min="5378" max="5378" width="30.1428571428571" customWidth="1"/>
    <col min="5379" max="5379" width="15.5714285714286" customWidth="1"/>
    <col min="5380" max="5380" width="16.4285714285714" customWidth="1"/>
    <col min="5381" max="5381" width="17.2857142857143" customWidth="1"/>
    <col min="5382" max="5382" width="9.14285714285714" customWidth="1"/>
    <col min="5633" max="5633" width="14.7142857142857" customWidth="1"/>
    <col min="5634" max="5634" width="30.1428571428571" customWidth="1"/>
    <col min="5635" max="5635" width="15.5714285714286" customWidth="1"/>
    <col min="5636" max="5636" width="16.4285714285714" customWidth="1"/>
    <col min="5637" max="5637" width="17.2857142857143" customWidth="1"/>
    <col min="5638" max="5638" width="9.14285714285714" customWidth="1"/>
    <col min="5889" max="5889" width="14.7142857142857" customWidth="1"/>
    <col min="5890" max="5890" width="30.1428571428571" customWidth="1"/>
    <col min="5891" max="5891" width="15.5714285714286" customWidth="1"/>
    <col min="5892" max="5892" width="16.4285714285714" customWidth="1"/>
    <col min="5893" max="5893" width="17.2857142857143" customWidth="1"/>
    <col min="5894" max="5894" width="9.14285714285714" customWidth="1"/>
    <col min="6145" max="6145" width="14.7142857142857" customWidth="1"/>
    <col min="6146" max="6146" width="30.1428571428571" customWidth="1"/>
    <col min="6147" max="6147" width="15.5714285714286" customWidth="1"/>
    <col min="6148" max="6148" width="16.4285714285714" customWidth="1"/>
    <col min="6149" max="6149" width="17.2857142857143" customWidth="1"/>
    <col min="6150" max="6150" width="9.14285714285714" customWidth="1"/>
    <col min="6401" max="6401" width="14.7142857142857" customWidth="1"/>
    <col min="6402" max="6402" width="30.1428571428571" customWidth="1"/>
    <col min="6403" max="6403" width="15.5714285714286" customWidth="1"/>
    <col min="6404" max="6404" width="16.4285714285714" customWidth="1"/>
    <col min="6405" max="6405" width="17.2857142857143" customWidth="1"/>
    <col min="6406" max="6406" width="9.14285714285714" customWidth="1"/>
    <col min="6657" max="6657" width="14.7142857142857" customWidth="1"/>
    <col min="6658" max="6658" width="30.1428571428571" customWidth="1"/>
    <col min="6659" max="6659" width="15.5714285714286" customWidth="1"/>
    <col min="6660" max="6660" width="16.4285714285714" customWidth="1"/>
    <col min="6661" max="6661" width="17.2857142857143" customWidth="1"/>
    <col min="6662" max="6662" width="9.14285714285714" customWidth="1"/>
    <col min="6913" max="6913" width="14.7142857142857" customWidth="1"/>
    <col min="6914" max="6914" width="30.1428571428571" customWidth="1"/>
    <col min="6915" max="6915" width="15.5714285714286" customWidth="1"/>
    <col min="6916" max="6916" width="16.4285714285714" customWidth="1"/>
    <col min="6917" max="6917" width="17.2857142857143" customWidth="1"/>
    <col min="6918" max="6918" width="9.14285714285714" customWidth="1"/>
    <col min="7169" max="7169" width="14.7142857142857" customWidth="1"/>
    <col min="7170" max="7170" width="30.1428571428571" customWidth="1"/>
    <col min="7171" max="7171" width="15.5714285714286" customWidth="1"/>
    <col min="7172" max="7172" width="16.4285714285714" customWidth="1"/>
    <col min="7173" max="7173" width="17.2857142857143" customWidth="1"/>
    <col min="7174" max="7174" width="9.14285714285714" customWidth="1"/>
    <col min="7425" max="7425" width="14.7142857142857" customWidth="1"/>
    <col min="7426" max="7426" width="30.1428571428571" customWidth="1"/>
    <col min="7427" max="7427" width="15.5714285714286" customWidth="1"/>
    <col min="7428" max="7428" width="16.4285714285714" customWidth="1"/>
    <col min="7429" max="7429" width="17.2857142857143" customWidth="1"/>
    <col min="7430" max="7430" width="9.14285714285714" customWidth="1"/>
    <col min="7681" max="7681" width="14.7142857142857" customWidth="1"/>
    <col min="7682" max="7682" width="30.1428571428571" customWidth="1"/>
    <col min="7683" max="7683" width="15.5714285714286" customWidth="1"/>
    <col min="7684" max="7684" width="16.4285714285714" customWidth="1"/>
    <col min="7685" max="7685" width="17.2857142857143" customWidth="1"/>
    <col min="7686" max="7686" width="9.14285714285714" customWidth="1"/>
    <col min="7937" max="7937" width="14.7142857142857" customWidth="1"/>
    <col min="7938" max="7938" width="30.1428571428571" customWidth="1"/>
    <col min="7939" max="7939" width="15.5714285714286" customWidth="1"/>
    <col min="7940" max="7940" width="16.4285714285714" customWidth="1"/>
    <col min="7941" max="7941" width="17.2857142857143" customWidth="1"/>
    <col min="7942" max="7942" width="9.14285714285714" customWidth="1"/>
    <col min="8193" max="8193" width="14.7142857142857" customWidth="1"/>
    <col min="8194" max="8194" width="30.1428571428571" customWidth="1"/>
    <col min="8195" max="8195" width="15.5714285714286" customWidth="1"/>
    <col min="8196" max="8196" width="16.4285714285714" customWidth="1"/>
    <col min="8197" max="8197" width="17.2857142857143" customWidth="1"/>
    <col min="8198" max="8198" width="9.14285714285714" customWidth="1"/>
    <col min="8449" max="8449" width="14.7142857142857" customWidth="1"/>
    <col min="8450" max="8450" width="30.1428571428571" customWidth="1"/>
    <col min="8451" max="8451" width="15.5714285714286" customWidth="1"/>
    <col min="8452" max="8452" width="16.4285714285714" customWidth="1"/>
    <col min="8453" max="8453" width="17.2857142857143" customWidth="1"/>
    <col min="8454" max="8454" width="9.14285714285714" customWidth="1"/>
    <col min="8705" max="8705" width="14.7142857142857" customWidth="1"/>
    <col min="8706" max="8706" width="30.1428571428571" customWidth="1"/>
    <col min="8707" max="8707" width="15.5714285714286" customWidth="1"/>
    <col min="8708" max="8708" width="16.4285714285714" customWidth="1"/>
    <col min="8709" max="8709" width="17.2857142857143" customWidth="1"/>
    <col min="8710" max="8710" width="9.14285714285714" customWidth="1"/>
    <col min="8961" max="8961" width="14.7142857142857" customWidth="1"/>
    <col min="8962" max="8962" width="30.1428571428571" customWidth="1"/>
    <col min="8963" max="8963" width="15.5714285714286" customWidth="1"/>
    <col min="8964" max="8964" width="16.4285714285714" customWidth="1"/>
    <col min="8965" max="8965" width="17.2857142857143" customWidth="1"/>
    <col min="8966" max="8966" width="9.14285714285714" customWidth="1"/>
    <col min="9217" max="9217" width="14.7142857142857" customWidth="1"/>
    <col min="9218" max="9218" width="30.1428571428571" customWidth="1"/>
    <col min="9219" max="9219" width="15.5714285714286" customWidth="1"/>
    <col min="9220" max="9220" width="16.4285714285714" customWidth="1"/>
    <col min="9221" max="9221" width="17.2857142857143" customWidth="1"/>
    <col min="9222" max="9222" width="9.14285714285714" customWidth="1"/>
    <col min="9473" max="9473" width="14.7142857142857" customWidth="1"/>
    <col min="9474" max="9474" width="30.1428571428571" customWidth="1"/>
    <col min="9475" max="9475" width="15.5714285714286" customWidth="1"/>
    <col min="9476" max="9476" width="16.4285714285714" customWidth="1"/>
    <col min="9477" max="9477" width="17.2857142857143" customWidth="1"/>
    <col min="9478" max="9478" width="9.14285714285714" customWidth="1"/>
    <col min="9729" max="9729" width="14.7142857142857" customWidth="1"/>
    <col min="9730" max="9730" width="30.1428571428571" customWidth="1"/>
    <col min="9731" max="9731" width="15.5714285714286" customWidth="1"/>
    <col min="9732" max="9732" width="16.4285714285714" customWidth="1"/>
    <col min="9733" max="9733" width="17.2857142857143" customWidth="1"/>
    <col min="9734" max="9734" width="9.14285714285714" customWidth="1"/>
    <col min="9985" max="9985" width="14.7142857142857" customWidth="1"/>
    <col min="9986" max="9986" width="30.1428571428571" customWidth="1"/>
    <col min="9987" max="9987" width="15.5714285714286" customWidth="1"/>
    <col min="9988" max="9988" width="16.4285714285714" customWidth="1"/>
    <col min="9989" max="9989" width="17.2857142857143" customWidth="1"/>
    <col min="9990" max="9990" width="9.14285714285714" customWidth="1"/>
    <col min="10241" max="10241" width="14.7142857142857" customWidth="1"/>
    <col min="10242" max="10242" width="30.1428571428571" customWidth="1"/>
    <col min="10243" max="10243" width="15.5714285714286" customWidth="1"/>
    <col min="10244" max="10244" width="16.4285714285714" customWidth="1"/>
    <col min="10245" max="10245" width="17.2857142857143" customWidth="1"/>
    <col min="10246" max="10246" width="9.14285714285714" customWidth="1"/>
    <col min="10497" max="10497" width="14.7142857142857" customWidth="1"/>
    <col min="10498" max="10498" width="30.1428571428571" customWidth="1"/>
    <col min="10499" max="10499" width="15.5714285714286" customWidth="1"/>
    <col min="10500" max="10500" width="16.4285714285714" customWidth="1"/>
    <col min="10501" max="10501" width="17.2857142857143" customWidth="1"/>
    <col min="10502" max="10502" width="9.14285714285714" customWidth="1"/>
    <col min="10753" max="10753" width="14.7142857142857" customWidth="1"/>
    <col min="10754" max="10754" width="30.1428571428571" customWidth="1"/>
    <col min="10755" max="10755" width="15.5714285714286" customWidth="1"/>
    <col min="10756" max="10756" width="16.4285714285714" customWidth="1"/>
    <col min="10757" max="10757" width="17.2857142857143" customWidth="1"/>
    <col min="10758" max="10758" width="9.14285714285714" customWidth="1"/>
    <col min="11009" max="11009" width="14.7142857142857" customWidth="1"/>
    <col min="11010" max="11010" width="30.1428571428571" customWidth="1"/>
    <col min="11011" max="11011" width="15.5714285714286" customWidth="1"/>
    <col min="11012" max="11012" width="16.4285714285714" customWidth="1"/>
    <col min="11013" max="11013" width="17.2857142857143" customWidth="1"/>
    <col min="11014" max="11014" width="9.14285714285714" customWidth="1"/>
    <col min="11265" max="11265" width="14.7142857142857" customWidth="1"/>
    <col min="11266" max="11266" width="30.1428571428571" customWidth="1"/>
    <col min="11267" max="11267" width="15.5714285714286" customWidth="1"/>
    <col min="11268" max="11268" width="16.4285714285714" customWidth="1"/>
    <col min="11269" max="11269" width="17.2857142857143" customWidth="1"/>
    <col min="11270" max="11270" width="9.14285714285714" customWidth="1"/>
    <col min="11521" max="11521" width="14.7142857142857" customWidth="1"/>
    <col min="11522" max="11522" width="30.1428571428571" customWidth="1"/>
    <col min="11523" max="11523" width="15.5714285714286" customWidth="1"/>
    <col min="11524" max="11524" width="16.4285714285714" customWidth="1"/>
    <col min="11525" max="11525" width="17.2857142857143" customWidth="1"/>
    <col min="11526" max="11526" width="9.14285714285714" customWidth="1"/>
    <col min="11777" max="11777" width="14.7142857142857" customWidth="1"/>
    <col min="11778" max="11778" width="30.1428571428571" customWidth="1"/>
    <col min="11779" max="11779" width="15.5714285714286" customWidth="1"/>
    <col min="11780" max="11780" width="16.4285714285714" customWidth="1"/>
    <col min="11781" max="11781" width="17.2857142857143" customWidth="1"/>
    <col min="11782" max="11782" width="9.14285714285714" customWidth="1"/>
    <col min="12033" max="12033" width="14.7142857142857" customWidth="1"/>
    <col min="12034" max="12034" width="30.1428571428571" customWidth="1"/>
    <col min="12035" max="12035" width="15.5714285714286" customWidth="1"/>
    <col min="12036" max="12036" width="16.4285714285714" customWidth="1"/>
    <col min="12037" max="12037" width="17.2857142857143" customWidth="1"/>
    <col min="12038" max="12038" width="9.14285714285714" customWidth="1"/>
    <col min="12289" max="12289" width="14.7142857142857" customWidth="1"/>
    <col min="12290" max="12290" width="30.1428571428571" customWidth="1"/>
    <col min="12291" max="12291" width="15.5714285714286" customWidth="1"/>
    <col min="12292" max="12292" width="16.4285714285714" customWidth="1"/>
    <col min="12293" max="12293" width="17.2857142857143" customWidth="1"/>
    <col min="12294" max="12294" width="9.14285714285714" customWidth="1"/>
    <col min="12545" max="12545" width="14.7142857142857" customWidth="1"/>
    <col min="12546" max="12546" width="30.1428571428571" customWidth="1"/>
    <col min="12547" max="12547" width="15.5714285714286" customWidth="1"/>
    <col min="12548" max="12548" width="16.4285714285714" customWidth="1"/>
    <col min="12549" max="12549" width="17.2857142857143" customWidth="1"/>
    <col min="12550" max="12550" width="9.14285714285714" customWidth="1"/>
    <col min="12801" max="12801" width="14.7142857142857" customWidth="1"/>
    <col min="12802" max="12802" width="30.1428571428571" customWidth="1"/>
    <col min="12803" max="12803" width="15.5714285714286" customWidth="1"/>
    <col min="12804" max="12804" width="16.4285714285714" customWidth="1"/>
    <col min="12805" max="12805" width="17.2857142857143" customWidth="1"/>
    <col min="12806" max="12806" width="9.14285714285714" customWidth="1"/>
    <col min="13057" max="13057" width="14.7142857142857" customWidth="1"/>
    <col min="13058" max="13058" width="30.1428571428571" customWidth="1"/>
    <col min="13059" max="13059" width="15.5714285714286" customWidth="1"/>
    <col min="13060" max="13060" width="16.4285714285714" customWidth="1"/>
    <col min="13061" max="13061" width="17.2857142857143" customWidth="1"/>
    <col min="13062" max="13062" width="9.14285714285714" customWidth="1"/>
    <col min="13313" max="13313" width="14.7142857142857" customWidth="1"/>
    <col min="13314" max="13314" width="30.1428571428571" customWidth="1"/>
    <col min="13315" max="13315" width="15.5714285714286" customWidth="1"/>
    <col min="13316" max="13316" width="16.4285714285714" customWidth="1"/>
    <col min="13317" max="13317" width="17.2857142857143" customWidth="1"/>
    <col min="13318" max="13318" width="9.14285714285714" customWidth="1"/>
    <col min="13569" max="13569" width="14.7142857142857" customWidth="1"/>
    <col min="13570" max="13570" width="30.1428571428571" customWidth="1"/>
    <col min="13571" max="13571" width="15.5714285714286" customWidth="1"/>
    <col min="13572" max="13572" width="16.4285714285714" customWidth="1"/>
    <col min="13573" max="13573" width="17.2857142857143" customWidth="1"/>
    <col min="13574" max="13574" width="9.14285714285714" customWidth="1"/>
    <col min="13825" max="13825" width="14.7142857142857" customWidth="1"/>
    <col min="13826" max="13826" width="30.1428571428571" customWidth="1"/>
    <col min="13827" max="13827" width="15.5714285714286" customWidth="1"/>
    <col min="13828" max="13828" width="16.4285714285714" customWidth="1"/>
    <col min="13829" max="13829" width="17.2857142857143" customWidth="1"/>
    <col min="13830" max="13830" width="9.14285714285714" customWidth="1"/>
    <col min="14081" max="14081" width="14.7142857142857" customWidth="1"/>
    <col min="14082" max="14082" width="30.1428571428571" customWidth="1"/>
    <col min="14083" max="14083" width="15.5714285714286" customWidth="1"/>
    <col min="14084" max="14084" width="16.4285714285714" customWidth="1"/>
    <col min="14085" max="14085" width="17.2857142857143" customWidth="1"/>
    <col min="14086" max="14086" width="9.14285714285714" customWidth="1"/>
    <col min="14337" max="14337" width="14.7142857142857" customWidth="1"/>
    <col min="14338" max="14338" width="30.1428571428571" customWidth="1"/>
    <col min="14339" max="14339" width="15.5714285714286" customWidth="1"/>
    <col min="14340" max="14340" width="16.4285714285714" customWidth="1"/>
    <col min="14341" max="14341" width="17.2857142857143" customWidth="1"/>
    <col min="14342" max="14342" width="9.14285714285714" customWidth="1"/>
    <col min="14593" max="14593" width="14.7142857142857" customWidth="1"/>
    <col min="14594" max="14594" width="30.1428571428571" customWidth="1"/>
    <col min="14595" max="14595" width="15.5714285714286" customWidth="1"/>
    <col min="14596" max="14596" width="16.4285714285714" customWidth="1"/>
    <col min="14597" max="14597" width="17.2857142857143" customWidth="1"/>
    <col min="14598" max="14598" width="9.14285714285714" customWidth="1"/>
    <col min="14849" max="14849" width="14.7142857142857" customWidth="1"/>
    <col min="14850" max="14850" width="30.1428571428571" customWidth="1"/>
    <col min="14851" max="14851" width="15.5714285714286" customWidth="1"/>
    <col min="14852" max="14852" width="16.4285714285714" customWidth="1"/>
    <col min="14853" max="14853" width="17.2857142857143" customWidth="1"/>
    <col min="14854" max="14854" width="9.14285714285714" customWidth="1"/>
    <col min="15105" max="15105" width="14.7142857142857" customWidth="1"/>
    <col min="15106" max="15106" width="30.1428571428571" customWidth="1"/>
    <col min="15107" max="15107" width="15.5714285714286" customWidth="1"/>
    <col min="15108" max="15108" width="16.4285714285714" customWidth="1"/>
    <col min="15109" max="15109" width="17.2857142857143" customWidth="1"/>
    <col min="15110" max="15110" width="9.14285714285714" customWidth="1"/>
    <col min="15361" max="15361" width="14.7142857142857" customWidth="1"/>
    <col min="15362" max="15362" width="30.1428571428571" customWidth="1"/>
    <col min="15363" max="15363" width="15.5714285714286" customWidth="1"/>
    <col min="15364" max="15364" width="16.4285714285714" customWidth="1"/>
    <col min="15365" max="15365" width="17.2857142857143" customWidth="1"/>
    <col min="15366" max="15366" width="9.14285714285714" customWidth="1"/>
    <col min="15617" max="15617" width="14.7142857142857" customWidth="1"/>
    <col min="15618" max="15618" width="30.1428571428571" customWidth="1"/>
    <col min="15619" max="15619" width="15.5714285714286" customWidth="1"/>
    <col min="15620" max="15620" width="16.4285714285714" customWidth="1"/>
    <col min="15621" max="15621" width="17.2857142857143" customWidth="1"/>
    <col min="15622" max="15622" width="9.14285714285714" customWidth="1"/>
    <col min="15873" max="15873" width="14.7142857142857" customWidth="1"/>
    <col min="15874" max="15874" width="30.1428571428571" customWidth="1"/>
    <col min="15875" max="15875" width="15.5714285714286" customWidth="1"/>
    <col min="15876" max="15876" width="16.4285714285714" customWidth="1"/>
    <col min="15877" max="15877" width="17.2857142857143" customWidth="1"/>
    <col min="15878" max="15878" width="9.14285714285714" customWidth="1"/>
    <col min="16129" max="16129" width="14.7142857142857" customWidth="1"/>
    <col min="16130" max="16130" width="30.1428571428571" customWidth="1"/>
    <col min="16131" max="16131" width="15.5714285714286" customWidth="1"/>
    <col min="16132" max="16132" width="16.4285714285714" customWidth="1"/>
    <col min="16133" max="16133" width="17.2857142857143" customWidth="1"/>
    <col min="16134" max="16134" width="9.14285714285714" customWidth="1"/>
  </cols>
  <sheetData>
    <row r="1" s="37" customFormat="1" ht="20.25" customHeight="1" spans="5:5">
      <c r="E1" s="38" t="s">
        <v>67</v>
      </c>
    </row>
    <row r="2" s="37" customFormat="1" ht="33.75" customHeight="1" spans="1:5">
      <c r="A2" s="39" t="s">
        <v>68</v>
      </c>
      <c r="B2" s="29"/>
      <c r="C2" s="29"/>
      <c r="D2" s="29"/>
      <c r="E2" s="29"/>
    </row>
    <row r="3" s="37" customFormat="1" ht="15" customHeight="1" spans="1:5">
      <c r="A3" s="45"/>
      <c r="B3" s="45"/>
      <c r="C3" s="45"/>
      <c r="D3" s="45"/>
      <c r="E3" s="38" t="s">
        <v>2</v>
      </c>
    </row>
    <row r="4" s="37" customFormat="1" ht="22.5" customHeight="1" spans="1:5">
      <c r="A4" s="46" t="s">
        <v>5</v>
      </c>
      <c r="B4" s="46"/>
      <c r="C4" s="47" t="s">
        <v>46</v>
      </c>
      <c r="D4" s="47"/>
      <c r="E4" s="47"/>
    </row>
    <row r="5" s="37" customFormat="1" ht="22.5" customHeight="1" spans="1:5">
      <c r="A5" s="46" t="s">
        <v>47</v>
      </c>
      <c r="B5" s="46" t="s">
        <v>48</v>
      </c>
      <c r="C5" s="46" t="s">
        <v>53</v>
      </c>
      <c r="D5" s="46" t="s">
        <v>61</v>
      </c>
      <c r="E5" s="46" t="s">
        <v>62</v>
      </c>
    </row>
    <row r="6" s="37" customFormat="1" ht="22.5" customHeight="1" spans="1:5">
      <c r="A6" s="48"/>
      <c r="B6" s="48" t="s">
        <v>53</v>
      </c>
      <c r="C6" s="57">
        <v>693.74</v>
      </c>
      <c r="D6" s="57"/>
      <c r="E6" s="57">
        <v>693.74</v>
      </c>
    </row>
    <row r="7" s="37" customFormat="1" ht="22.5" customHeight="1" spans="1:5">
      <c r="A7" s="48" t="s">
        <v>54</v>
      </c>
      <c r="B7" s="48" t="s">
        <v>23</v>
      </c>
      <c r="C7" s="57">
        <v>693.74</v>
      </c>
      <c r="D7" s="57"/>
      <c r="E7" s="57">
        <v>693.74</v>
      </c>
    </row>
    <row r="8" s="37" customFormat="1" ht="22.5" customHeight="1" spans="1:5">
      <c r="A8" s="48" t="s">
        <v>55</v>
      </c>
      <c r="B8" s="48" t="s">
        <v>56</v>
      </c>
      <c r="C8" s="57">
        <v>693.74</v>
      </c>
      <c r="D8" s="57"/>
      <c r="E8" s="57">
        <v>693.74</v>
      </c>
    </row>
    <row r="9" s="37" customFormat="1" ht="22.5" customHeight="1" spans="1:5">
      <c r="A9" s="48" t="s">
        <v>57</v>
      </c>
      <c r="B9" s="48" t="s">
        <v>58</v>
      </c>
      <c r="C9" s="57">
        <v>693.74</v>
      </c>
      <c r="D9" s="57"/>
      <c r="E9" s="57">
        <v>693.74</v>
      </c>
    </row>
    <row r="10" s="37" customFormat="1" ht="22.5" customHeight="1"/>
    <row r="11" s="37" customFormat="1" ht="22.5" customHeight="1"/>
    <row r="12" s="37" customFormat="1" ht="22.5" customHeight="1"/>
    <row r="13" s="37" customFormat="1" ht="22.5" customHeight="1"/>
    <row r="14" s="37" customFormat="1" ht="22.5" customHeight="1"/>
    <row r="15" s="37" customFormat="1" ht="22.5" customHeight="1"/>
    <row r="16" s="37" customFormat="1" ht="22.5" customHeight="1"/>
    <row r="17" s="37" customFormat="1" ht="22.5" customHeight="1"/>
    <row r="18" s="37" customFormat="1" ht="22.5" customHeight="1"/>
    <row r="19" s="37" customFormat="1" ht="22.5" customHeight="1"/>
    <row r="20" s="37" customFormat="1" ht="22.5" customHeight="1"/>
    <row r="21" s="37" customFormat="1" ht="22.5" customHeight="1"/>
    <row r="22" s="37" customFormat="1" ht="22.5" customHeight="1"/>
    <row r="23" s="37" customFormat="1" ht="22.5" customHeight="1"/>
    <row r="24" s="37" customFormat="1" ht="22.5" customHeight="1"/>
    <row r="25" s="37" customFormat="1" ht="22.5" customHeight="1"/>
    <row r="26" s="37" customFormat="1" ht="22.5" customHeight="1"/>
    <row r="27" s="37" customFormat="1" ht="22.5" customHeight="1"/>
    <row r="28" s="37" customFormat="1" ht="22.5" customHeight="1"/>
    <row r="29" s="37" customFormat="1" ht="22.5" customHeight="1"/>
    <row r="30" s="37" customFormat="1" ht="22.5" customHeight="1"/>
    <row r="31" s="37" customFormat="1" ht="22.5" customHeight="1"/>
    <row r="32" s="37" customFormat="1" ht="22.5" customHeight="1"/>
    <row r="33" s="37" customFormat="1" ht="22.5" customHeight="1"/>
    <row r="34" s="37" customFormat="1" ht="22.5" customHeight="1"/>
    <row r="35" s="37" customFormat="1" ht="22.5" customHeight="1"/>
    <row r="36" s="37" customFormat="1" ht="22.5" customHeight="1"/>
    <row r="37" s="37" customFormat="1" ht="22.5" customHeight="1"/>
    <row r="38" s="37" customFormat="1" ht="22.5" customHeight="1"/>
    <row r="39" s="37" customFormat="1" ht="22.5" customHeight="1"/>
    <row r="40" s="37" customFormat="1" ht="22.5" customHeight="1"/>
    <row r="41" s="37" customFormat="1" ht="22.5" customHeight="1"/>
    <row r="42" s="37" customFormat="1" ht="22.5" customHeight="1"/>
    <row r="43" s="37" customFormat="1" ht="22.5" customHeight="1"/>
    <row r="44" s="37" customFormat="1" ht="22.5" customHeight="1"/>
    <row r="45" s="37" customFormat="1" ht="22.5" customHeight="1"/>
    <row r="46" s="37" customFormat="1" ht="22.5" customHeight="1"/>
    <row r="47" s="37" customFormat="1" ht="22.5" customHeight="1"/>
    <row r="48" s="37" customFormat="1" ht="22.5" customHeight="1"/>
    <row r="49" s="37" customFormat="1" ht="22.5" customHeight="1"/>
    <row r="50" s="37" customFormat="1" ht="22.5" customHeight="1"/>
    <row r="51" s="37" customFormat="1" ht="22.5" customHeight="1"/>
    <row r="52" s="37" customFormat="1" ht="22.5" customHeight="1"/>
    <row r="53" s="37" customFormat="1" ht="22.5" customHeight="1"/>
    <row r="54" s="37" customFormat="1" ht="22.5" customHeight="1"/>
    <row r="55" s="37" customFormat="1" ht="22.5" customHeight="1"/>
    <row r="56" s="37" customFormat="1" ht="22.5" customHeight="1"/>
    <row r="57" s="37" customFormat="1" ht="22.5" customHeight="1"/>
    <row r="58" s="37" customFormat="1" ht="22.5" customHeight="1"/>
    <row r="59" s="37" customFormat="1" ht="22.5" customHeight="1"/>
    <row r="60" s="37" customFormat="1" ht="22.5" customHeight="1"/>
    <row r="61" s="37" customFormat="1" ht="22.5" customHeight="1"/>
    <row r="62" s="37" customFormat="1" ht="22.5" customHeight="1"/>
    <row r="63" s="37" customFormat="1" ht="22.5" customHeight="1"/>
    <row r="64" s="37" customFormat="1" ht="22.5" customHeight="1"/>
    <row r="65" s="37" customFormat="1" ht="22.5" customHeight="1"/>
    <row r="66" s="37" customFormat="1" ht="22.5" customHeight="1"/>
    <row r="67" s="37" customFormat="1" ht="22.5" customHeight="1"/>
    <row r="68" s="37" customFormat="1" ht="22.5" customHeight="1"/>
    <row r="69" s="37" customFormat="1" ht="22.5" customHeight="1"/>
    <row r="70" s="37" customFormat="1" ht="22.5" customHeight="1"/>
    <row r="71" s="37" customFormat="1" ht="22.5" customHeight="1"/>
    <row r="72" s="37" customFormat="1" ht="22.5" customHeight="1"/>
    <row r="73" s="37" customFormat="1" ht="22.5" customHeight="1"/>
    <row r="74" s="37" customFormat="1" ht="22.5" customHeight="1"/>
    <row r="75" s="37" customFormat="1" ht="22.5" customHeight="1"/>
    <row r="76" s="37" customFormat="1" ht="22.5" customHeight="1"/>
    <row r="77" s="37" customFormat="1" ht="22.5" customHeight="1"/>
    <row r="78" s="37" customFormat="1" ht="22.5" customHeight="1"/>
    <row r="79" s="37" customFormat="1" ht="22.5" customHeight="1"/>
    <row r="80" s="37" customFormat="1" ht="22.5" customHeight="1"/>
    <row r="81" s="37" customFormat="1" ht="22.5" customHeight="1"/>
    <row r="82" s="37" customFormat="1" ht="22.5" customHeight="1"/>
    <row r="83" s="37" customFormat="1" ht="22.5" customHeight="1"/>
    <row r="84" s="37" customFormat="1" ht="22.5" customHeight="1"/>
    <row r="85" s="37" customFormat="1" ht="22.5" customHeight="1"/>
    <row r="86" s="37" customFormat="1" ht="22.5" customHeight="1"/>
    <row r="87" s="37" customFormat="1" ht="22.5" customHeight="1"/>
    <row r="88" s="37" customFormat="1" ht="22.5" customHeight="1"/>
    <row r="89" s="37" customFormat="1" ht="22.5" customHeight="1"/>
    <row r="90" s="37" customFormat="1" ht="22.5" customHeight="1"/>
    <row r="91" s="37" customFormat="1" ht="22.5" customHeight="1"/>
    <row r="92" s="37" customFormat="1" ht="22.5" customHeight="1"/>
    <row r="93" s="37" customFormat="1" ht="22.5" customHeight="1"/>
    <row r="94" s="37" customFormat="1" ht="22.5" customHeight="1"/>
    <row r="95" s="37" customFormat="1" ht="22.5" customHeight="1"/>
    <row r="96" s="37" customFormat="1" ht="22.5" customHeight="1"/>
    <row r="97" s="37" customFormat="1" ht="22.5" customHeight="1"/>
    <row r="98" s="37" customFormat="1" ht="22.5" customHeight="1"/>
    <row r="99" s="37" customFormat="1" ht="22.5" customHeight="1"/>
    <row r="100" s="37" customFormat="1" ht="22.5" customHeight="1"/>
    <row r="101" s="37" customFormat="1" ht="22.5" customHeight="1"/>
    <row r="102" s="37" customFormat="1" ht="22.5" customHeight="1"/>
    <row r="103" s="37" customFormat="1" ht="22.5" customHeight="1"/>
    <row r="104" s="37" customFormat="1" ht="22.5" customHeight="1"/>
    <row r="105" s="37" customFormat="1" ht="22.5" customHeight="1"/>
    <row r="106" s="37" customFormat="1" ht="22.5" customHeight="1"/>
    <row r="107" s="37" customFormat="1" ht="22.5" customHeight="1"/>
    <row r="108" s="37" customFormat="1" ht="22.5" customHeight="1"/>
    <row r="109" s="37" customFormat="1" ht="22.5" customHeight="1"/>
    <row r="110" s="37" customFormat="1" ht="22.5" customHeight="1"/>
    <row r="111" s="37" customFormat="1" ht="22.5" customHeight="1"/>
    <row r="112" s="37" customFormat="1" ht="22.5" customHeight="1"/>
    <row r="113" s="37" customFormat="1" ht="22.5" customHeight="1"/>
    <row r="114" s="37" customFormat="1" ht="22.5" customHeight="1"/>
    <row r="115" s="37" customFormat="1" ht="22.5" customHeight="1"/>
    <row r="116" s="37" customFormat="1" ht="22.5" customHeight="1"/>
    <row r="117" s="37" customFormat="1" ht="22.5" customHeight="1"/>
    <row r="118" s="37" customFormat="1" ht="22.5" customHeight="1"/>
    <row r="119" s="37" customFormat="1" ht="22.5" customHeight="1"/>
    <row r="120" s="37" customFormat="1" ht="22.5" customHeight="1"/>
    <row r="121" s="37" customFormat="1" ht="22.5" customHeight="1"/>
    <row r="122" s="37" customFormat="1" ht="22.5" customHeight="1"/>
    <row r="123" s="37" customFormat="1" ht="22.5" customHeight="1"/>
    <row r="124" s="37" customFormat="1" ht="22.5" customHeight="1"/>
    <row r="125" s="37" customFormat="1" ht="22.5" customHeight="1"/>
    <row r="126" s="37" customFormat="1" ht="22.5" customHeight="1"/>
    <row r="127" s="37" customFormat="1" ht="22.5" customHeight="1"/>
    <row r="128" s="37" customFormat="1" ht="22.5" customHeight="1"/>
    <row r="129" s="37" customFormat="1" ht="22.5" customHeight="1"/>
    <row r="130" s="37" customFormat="1" ht="22.5" customHeight="1"/>
    <row r="131" s="37" customFormat="1" ht="22.5" customHeight="1"/>
    <row r="132" s="37" customFormat="1" ht="22.5" customHeight="1"/>
    <row r="133" s="37" customFormat="1" ht="22.5" customHeight="1"/>
    <row r="134" s="37" customFormat="1" ht="22.5" customHeight="1"/>
    <row r="135" s="37" customFormat="1" ht="22.5" customHeight="1"/>
    <row r="136" s="37" customFormat="1" ht="22.5" customHeight="1"/>
    <row r="137" s="37" customFormat="1" ht="22.5" customHeight="1"/>
    <row r="138" s="37" customFormat="1" ht="22.5" customHeight="1"/>
    <row r="139" s="37" customFormat="1" ht="22.5" customHeight="1"/>
    <row r="140" s="37" customFormat="1" ht="22.5" customHeight="1"/>
    <row r="141" s="37" customFormat="1" ht="22.5" customHeight="1"/>
    <row r="142" s="37" customFormat="1" ht="22.5" customHeight="1"/>
    <row r="143" s="37" customFormat="1" ht="22.5" customHeight="1"/>
    <row r="144" s="37" customFormat="1" ht="22.5" customHeight="1"/>
    <row r="145" s="37" customFormat="1" ht="22.5" customHeight="1"/>
    <row r="146" s="37" customFormat="1" ht="22.5" customHeight="1"/>
    <row r="147" s="37" customFormat="1" ht="22.5" customHeight="1"/>
    <row r="148" s="37" customFormat="1" ht="22.5" customHeight="1"/>
    <row r="149" s="37" customFormat="1" ht="22.5" customHeight="1"/>
    <row r="150" s="37" customFormat="1" ht="22.5" customHeight="1"/>
    <row r="151" s="37" customFormat="1" ht="22.5" customHeight="1"/>
    <row r="152" s="37" customFormat="1" ht="22.5" customHeight="1"/>
    <row r="153" s="37" customFormat="1" ht="22.5" customHeight="1"/>
    <row r="154" s="37" customFormat="1" ht="22.5" customHeight="1"/>
    <row r="155" s="37" customFormat="1" ht="22.5" customHeight="1"/>
    <row r="156" s="37" customFormat="1" ht="22.5" customHeight="1"/>
    <row r="157" s="37" customFormat="1" ht="22.5" customHeight="1"/>
    <row r="158" s="37" customFormat="1" ht="22.5" customHeight="1"/>
    <row r="159" s="37" customFormat="1" ht="22.5" customHeight="1"/>
    <row r="160" s="37" customFormat="1" ht="22.5" customHeight="1"/>
    <row r="161" s="37" customFormat="1" ht="22.5" customHeight="1"/>
    <row r="162" s="37" customFormat="1" ht="22.5" customHeight="1"/>
    <row r="163" s="37" customFormat="1" ht="22.5" customHeight="1"/>
    <row r="164" s="37" customFormat="1" ht="22.5" customHeight="1"/>
    <row r="165" s="37" customFormat="1" ht="22.5" customHeight="1"/>
    <row r="166" s="37" customFormat="1" ht="22.5" customHeight="1"/>
    <row r="167" s="37" customFormat="1" ht="22.5" customHeight="1"/>
    <row r="168" s="37" customFormat="1" ht="22.5" customHeight="1"/>
    <row r="169" s="37" customFormat="1" ht="22.5" customHeight="1"/>
    <row r="170" s="37" customFormat="1" ht="22.5" customHeight="1"/>
    <row r="171" s="37" customFormat="1" ht="22.5" customHeight="1"/>
    <row r="172" s="37" customFormat="1" ht="22.5" customHeight="1"/>
    <row r="173" s="37" customFormat="1" ht="22.5" customHeight="1"/>
    <row r="174" s="37" customFormat="1" ht="22.5" customHeight="1"/>
    <row r="175" s="37" customFormat="1" ht="22.5" customHeight="1"/>
    <row r="176" s="37" customFormat="1" ht="22.5" customHeight="1"/>
    <row r="177" s="37" customFormat="1" ht="22.5" customHeight="1"/>
    <row r="178" s="37" customFormat="1" ht="22.5" customHeight="1"/>
    <row r="179" s="37" customFormat="1" ht="22.5" customHeight="1"/>
    <row r="180" s="37" customFormat="1" ht="22.5" customHeight="1"/>
    <row r="181" s="37" customFormat="1" ht="22.5" customHeight="1"/>
    <row r="182" s="37" customFormat="1" ht="22.5" customHeight="1"/>
    <row r="183" s="37" customFormat="1" ht="22.5" customHeight="1"/>
    <row r="184" s="37" customFormat="1" ht="22.5" customHeight="1"/>
    <row r="185" s="37" customFormat="1" ht="22.5" customHeight="1"/>
    <row r="186" s="37" customFormat="1" ht="22.5" customHeight="1"/>
    <row r="187" s="37" customFormat="1" ht="22.5" customHeight="1"/>
    <row r="188" s="37" customFormat="1" ht="22.5" customHeight="1"/>
    <row r="189" s="37" customFormat="1" ht="22.5" customHeight="1"/>
    <row r="190" s="37" customFormat="1" ht="22.5" customHeight="1"/>
    <row r="191" s="37" customFormat="1" ht="22.5" customHeight="1"/>
    <row r="192" s="37" customFormat="1" ht="22.5" customHeight="1"/>
    <row r="193" s="37" customFormat="1" ht="22.5" customHeight="1"/>
    <row r="194" s="37" customFormat="1" ht="22.5" customHeight="1"/>
    <row r="195" s="37" customFormat="1" ht="22.5" customHeight="1"/>
    <row r="196" s="37" customFormat="1" ht="22.5" customHeight="1"/>
    <row r="197" s="37" customFormat="1" ht="22.5" customHeight="1"/>
    <row r="198" s="37" customFormat="1" ht="22.5" customHeight="1"/>
    <row r="199" s="37" customFormat="1" ht="22.5" customHeight="1"/>
    <row r="200" s="37" customFormat="1" ht="22.5" customHeight="1"/>
    <row r="201" s="37" customFormat="1" ht="22.5" customHeight="1"/>
    <row r="202" s="37" customFormat="1" ht="22.5" customHeight="1"/>
    <row r="203" s="37" customFormat="1" ht="22.5" customHeight="1"/>
    <row r="204" s="37" customFormat="1" ht="22.5" customHeight="1"/>
    <row r="205" s="37" customFormat="1" ht="22.5" customHeight="1"/>
    <row r="206" s="37" customFormat="1" ht="22.5" customHeight="1"/>
    <row r="207" s="37" customFormat="1" ht="22.5" customHeight="1"/>
    <row r="208" s="37" customFormat="1" ht="22.5" customHeight="1"/>
    <row r="209" s="37" customFormat="1" ht="22.5" customHeight="1"/>
    <row r="210" s="37" customFormat="1" ht="22.5" customHeight="1"/>
    <row r="211" s="37" customFormat="1" ht="22.5" customHeight="1"/>
    <row r="212" s="37" customFormat="1" ht="22.5" customHeight="1"/>
    <row r="213" s="37" customFormat="1" ht="22.5" customHeight="1"/>
    <row r="214" s="37" customFormat="1" ht="22.5" customHeight="1"/>
    <row r="215" s="37" customFormat="1" ht="22.5" customHeight="1"/>
    <row r="216" s="37" customFormat="1" ht="22.5" customHeight="1"/>
    <row r="217" s="37" customFormat="1" ht="22.5" customHeight="1"/>
    <row r="218" s="37" customFormat="1" ht="22.5" customHeight="1"/>
    <row r="219" s="37" customFormat="1" ht="22.5" customHeight="1"/>
    <row r="220" s="37" customFormat="1" ht="22.5" customHeight="1"/>
    <row r="221" s="37" customFormat="1" ht="22.5" customHeight="1"/>
    <row r="222" s="37" customFormat="1" ht="22.5" customHeight="1"/>
    <row r="223" s="37" customFormat="1" ht="22.5" customHeight="1"/>
    <row r="224" s="37" customFormat="1" ht="22.5" customHeight="1"/>
    <row r="225" s="37" customFormat="1" ht="22.5" customHeight="1"/>
    <row r="226" s="37" customFormat="1" ht="22.5" customHeight="1"/>
    <row r="227" s="37" customFormat="1" ht="22.5" customHeight="1"/>
    <row r="228" s="37" customFormat="1" ht="22.5" customHeight="1"/>
    <row r="229" s="37" customFormat="1" ht="22.5" customHeight="1"/>
    <row r="230" s="37" customFormat="1" ht="22.5" customHeight="1"/>
    <row r="231" s="37" customFormat="1" ht="22.5" customHeight="1"/>
    <row r="232" s="37" customFormat="1" ht="22.5" customHeight="1"/>
    <row r="233" s="37" customFormat="1" ht="22.5" customHeight="1"/>
    <row r="234" s="37" customFormat="1" ht="22.5" customHeight="1"/>
    <row r="235" s="37" customFormat="1" ht="22.5" customHeight="1"/>
    <row r="236" s="37" customFormat="1" ht="22.5" customHeight="1"/>
    <row r="237" s="37" customFormat="1" ht="22.5" customHeight="1"/>
    <row r="238" s="37" customFormat="1" ht="22.5" customHeight="1"/>
    <row r="239" s="37" customFormat="1" ht="22.5" customHeight="1"/>
    <row r="240" s="37" customFormat="1" ht="22.5" customHeight="1"/>
    <row r="241" s="37" customFormat="1" ht="22.5" customHeight="1"/>
    <row r="242" s="37" customFormat="1" ht="22.5" customHeight="1"/>
    <row r="243" s="37" customFormat="1" ht="22.5" customHeight="1"/>
    <row r="244" s="37" customFormat="1" ht="22.5" customHeight="1"/>
    <row r="245" s="37" customFormat="1" ht="22.5" customHeight="1"/>
    <row r="246" s="37" customFormat="1" ht="22.5" customHeight="1"/>
    <row r="247" s="37" customFormat="1" ht="22.5" customHeight="1"/>
    <row r="248" s="37" customFormat="1" ht="22.5" customHeight="1"/>
    <row r="249" s="37" customFormat="1" ht="22.5" customHeight="1"/>
    <row r="250" s="37" customFormat="1" ht="22.5" customHeight="1"/>
    <row r="251" s="37" customFormat="1" ht="22.5" customHeight="1"/>
    <row r="252" s="37" customFormat="1" ht="22.5" customHeight="1"/>
    <row r="253" s="37" customFormat="1" ht="22.5" customHeight="1"/>
    <row r="254" s="37" customFormat="1" ht="22.5" customHeight="1"/>
    <row r="255" s="37" customFormat="1" ht="22.5" customHeight="1"/>
    <row r="256" s="37" customFormat="1" ht="22.5" customHeight="1"/>
    <row r="257" s="37" customFormat="1" ht="22.5" customHeight="1"/>
    <row r="258" s="37" customFormat="1" ht="22.5" customHeight="1"/>
    <row r="259" s="37" customFormat="1" ht="22.5" customHeight="1"/>
    <row r="260" s="37" customFormat="1" ht="22.5" customHeight="1"/>
    <row r="261" s="37" customFormat="1" ht="22.5" customHeight="1"/>
    <row r="262" s="37" customFormat="1" ht="22.5" customHeight="1"/>
    <row r="263" s="37" customFormat="1" ht="22.5" customHeight="1"/>
    <row r="264" s="37" customFormat="1" ht="22.5" customHeight="1"/>
    <row r="265" s="37" customFormat="1" ht="22.5" customHeight="1"/>
    <row r="266" s="37" customFormat="1" ht="22.5" customHeight="1"/>
    <row r="267" s="37" customFormat="1" ht="22.5" customHeight="1"/>
    <row r="268" s="37" customFormat="1" ht="22.5" customHeight="1"/>
    <row r="269" s="37" customFormat="1" ht="22.5" customHeight="1"/>
    <row r="270" s="37" customFormat="1" ht="22.5" customHeight="1"/>
    <row r="271" s="37" customFormat="1" ht="22.5" customHeight="1"/>
    <row r="272" s="37" customFormat="1" ht="22.5" customHeight="1"/>
    <row r="273" s="37" customFormat="1" ht="22.5" customHeight="1"/>
    <row r="274" s="37" customFormat="1" ht="22.5" customHeight="1"/>
    <row r="275" s="37" customFormat="1" ht="22.5" customHeight="1"/>
    <row r="276" s="37" customFormat="1" ht="22.5" customHeight="1"/>
    <row r="277" s="37" customFormat="1" ht="22.5" customHeight="1"/>
    <row r="278" s="37" customFormat="1" ht="22.5" customHeight="1"/>
    <row r="279" s="37" customFormat="1" ht="22.5" customHeight="1"/>
    <row r="280" s="37" customFormat="1" ht="22.5" customHeight="1"/>
    <row r="281" s="37" customFormat="1" ht="22.5" customHeight="1"/>
    <row r="282" s="37" customFormat="1" ht="22.5" customHeight="1"/>
    <row r="283" s="37" customFormat="1" ht="22.5" customHeight="1"/>
    <row r="284" s="37" customFormat="1" ht="22.5" customHeight="1"/>
    <row r="285" s="37" customFormat="1" ht="22.5" customHeight="1"/>
    <row r="286" s="37" customFormat="1" ht="22.5" customHeight="1"/>
    <row r="287" s="37" customFormat="1" ht="22.5" customHeight="1"/>
    <row r="288" s="37" customFormat="1" ht="22.5" customHeight="1"/>
    <row r="289" s="37" customFormat="1" ht="22.5" customHeight="1"/>
    <row r="290" s="37" customFormat="1" ht="22.5" customHeight="1"/>
    <row r="291" s="37" customFormat="1" ht="22.5" customHeight="1"/>
    <row r="292" s="37" customFormat="1" ht="22.5" customHeight="1"/>
    <row r="293" s="37" customFormat="1" ht="22.5" customHeight="1"/>
    <row r="294" s="37" customFormat="1" ht="22.5" customHeight="1"/>
    <row r="295" s="37" customFormat="1" ht="22.5" customHeight="1"/>
    <row r="296" s="37" customFormat="1" ht="22.5" customHeight="1"/>
    <row r="297" s="37" customFormat="1" ht="22.5" customHeight="1"/>
    <row r="298" s="37" customFormat="1" ht="22.5" customHeight="1"/>
    <row r="299" s="37" customFormat="1" ht="22.5" customHeight="1"/>
    <row r="300" s="37" customFormat="1" ht="22.5" customHeight="1"/>
    <row r="301" s="37" customFormat="1" ht="22.5" customHeight="1"/>
    <row r="302" s="37" customFormat="1" ht="22.5" customHeight="1"/>
    <row r="303" s="37" customFormat="1" ht="22.5" customHeight="1"/>
    <row r="304" s="37" customFormat="1" ht="22.5" customHeight="1"/>
    <row r="305" s="37" customFormat="1" ht="22.5" customHeight="1"/>
    <row r="306" s="37" customFormat="1" ht="22.5" customHeight="1"/>
    <row r="307" s="37" customFormat="1" ht="22.5" customHeight="1"/>
    <row r="308" s="37" customFormat="1" ht="22.5" customHeight="1"/>
    <row r="309" s="37" customFormat="1" ht="22.5" customHeight="1"/>
    <row r="310" s="37" customFormat="1" ht="22.5" customHeight="1"/>
    <row r="311" s="37" customFormat="1" ht="22.5" customHeight="1"/>
    <row r="312" s="37" customFormat="1" ht="22.5" customHeight="1"/>
    <row r="313" s="37" customFormat="1" ht="22.5" customHeight="1"/>
    <row r="314" s="37" customFormat="1" ht="22.5" customHeight="1"/>
    <row r="315" s="37" customFormat="1" ht="22.5" customHeight="1"/>
    <row r="316" s="37" customFormat="1" ht="22.5" customHeight="1"/>
    <row r="317" s="37" customFormat="1" ht="22.5" customHeight="1"/>
    <row r="318" s="37" customFormat="1" ht="22.5" customHeight="1"/>
    <row r="319" s="37" customFormat="1" ht="22.5" customHeight="1"/>
    <row r="320" s="37" customFormat="1" ht="22.5" customHeight="1"/>
    <row r="321" s="37" customFormat="1" ht="22.5" customHeight="1"/>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708661417322835" right="0.314583333333333" top="0.78740157480315" bottom="0.78740157480315" header="0" footer="0"/>
  <pageSetup paperSize="9" scale="90"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0"/>
  <sheetViews>
    <sheetView showGridLines="0" workbookViewId="0">
      <selection activeCell="A1" sqref="A1"/>
    </sheetView>
  </sheetViews>
  <sheetFormatPr defaultColWidth="9.14285714285714" defaultRowHeight="12.75" customHeight="1" outlineLevelCol="2"/>
  <cols>
    <col min="1" max="1" width="37.4285714285714" style="37" customWidth="1"/>
    <col min="2" max="2" width="23.7142857142857" style="37" customWidth="1"/>
    <col min="3" max="3" width="23" style="37" customWidth="1"/>
    <col min="4" max="4" width="9.14285714285714" style="37" customWidth="1"/>
    <col min="257" max="257" width="37.4285714285714" customWidth="1"/>
    <col min="258" max="258" width="23.7142857142857" customWidth="1"/>
    <col min="259" max="259" width="23" customWidth="1"/>
    <col min="260" max="260" width="9.14285714285714" customWidth="1"/>
    <col min="513" max="513" width="37.4285714285714" customWidth="1"/>
    <col min="514" max="514" width="23.7142857142857" customWidth="1"/>
    <col min="515" max="515" width="23" customWidth="1"/>
    <col min="516" max="516" width="9.14285714285714" customWidth="1"/>
    <col min="769" max="769" width="37.4285714285714" customWidth="1"/>
    <col min="770" max="770" width="23.7142857142857" customWidth="1"/>
    <col min="771" max="771" width="23" customWidth="1"/>
    <col min="772" max="772" width="9.14285714285714" customWidth="1"/>
    <col min="1025" max="1025" width="37.4285714285714" customWidth="1"/>
    <col min="1026" max="1026" width="23.7142857142857" customWidth="1"/>
    <col min="1027" max="1027" width="23" customWidth="1"/>
    <col min="1028" max="1028" width="9.14285714285714" customWidth="1"/>
    <col min="1281" max="1281" width="37.4285714285714" customWidth="1"/>
    <col min="1282" max="1282" width="23.7142857142857" customWidth="1"/>
    <col min="1283" max="1283" width="23" customWidth="1"/>
    <col min="1284" max="1284" width="9.14285714285714" customWidth="1"/>
    <col min="1537" max="1537" width="37.4285714285714" customWidth="1"/>
    <col min="1538" max="1538" width="23.7142857142857" customWidth="1"/>
    <col min="1539" max="1539" width="23" customWidth="1"/>
    <col min="1540" max="1540" width="9.14285714285714" customWidth="1"/>
    <col min="1793" max="1793" width="37.4285714285714" customWidth="1"/>
    <col min="1794" max="1794" width="23.7142857142857" customWidth="1"/>
    <col min="1795" max="1795" width="23" customWidth="1"/>
    <col min="1796" max="1796" width="9.14285714285714" customWidth="1"/>
    <col min="2049" max="2049" width="37.4285714285714" customWidth="1"/>
    <col min="2050" max="2050" width="23.7142857142857" customWidth="1"/>
    <col min="2051" max="2051" width="23" customWidth="1"/>
    <col min="2052" max="2052" width="9.14285714285714" customWidth="1"/>
    <col min="2305" max="2305" width="37.4285714285714" customWidth="1"/>
    <col min="2306" max="2306" width="23.7142857142857" customWidth="1"/>
    <col min="2307" max="2307" width="23" customWidth="1"/>
    <col min="2308" max="2308" width="9.14285714285714" customWidth="1"/>
    <col min="2561" max="2561" width="37.4285714285714" customWidth="1"/>
    <col min="2562" max="2562" width="23.7142857142857" customWidth="1"/>
    <col min="2563" max="2563" width="23" customWidth="1"/>
    <col min="2564" max="2564" width="9.14285714285714" customWidth="1"/>
    <col min="2817" max="2817" width="37.4285714285714" customWidth="1"/>
    <col min="2818" max="2818" width="23.7142857142857" customWidth="1"/>
    <col min="2819" max="2819" width="23" customWidth="1"/>
    <col min="2820" max="2820" width="9.14285714285714" customWidth="1"/>
    <col min="3073" max="3073" width="37.4285714285714" customWidth="1"/>
    <col min="3074" max="3074" width="23.7142857142857" customWidth="1"/>
    <col min="3075" max="3075" width="23" customWidth="1"/>
    <col min="3076" max="3076" width="9.14285714285714" customWidth="1"/>
    <col min="3329" max="3329" width="37.4285714285714" customWidth="1"/>
    <col min="3330" max="3330" width="23.7142857142857" customWidth="1"/>
    <col min="3331" max="3331" width="23" customWidth="1"/>
    <col min="3332" max="3332" width="9.14285714285714" customWidth="1"/>
    <col min="3585" max="3585" width="37.4285714285714" customWidth="1"/>
    <col min="3586" max="3586" width="23.7142857142857" customWidth="1"/>
    <col min="3587" max="3587" width="23" customWidth="1"/>
    <col min="3588" max="3588" width="9.14285714285714" customWidth="1"/>
    <col min="3841" max="3841" width="37.4285714285714" customWidth="1"/>
    <col min="3842" max="3842" width="23.7142857142857" customWidth="1"/>
    <col min="3843" max="3843" width="23" customWidth="1"/>
    <col min="3844" max="3844" width="9.14285714285714" customWidth="1"/>
    <col min="4097" max="4097" width="37.4285714285714" customWidth="1"/>
    <col min="4098" max="4098" width="23.7142857142857" customWidth="1"/>
    <col min="4099" max="4099" width="23" customWidth="1"/>
    <col min="4100" max="4100" width="9.14285714285714" customWidth="1"/>
    <col min="4353" max="4353" width="37.4285714285714" customWidth="1"/>
    <col min="4354" max="4354" width="23.7142857142857" customWidth="1"/>
    <col min="4355" max="4355" width="23" customWidth="1"/>
    <col min="4356" max="4356" width="9.14285714285714" customWidth="1"/>
    <col min="4609" max="4609" width="37.4285714285714" customWidth="1"/>
    <col min="4610" max="4610" width="23.7142857142857" customWidth="1"/>
    <col min="4611" max="4611" width="23" customWidth="1"/>
    <col min="4612" max="4612" width="9.14285714285714" customWidth="1"/>
    <col min="4865" max="4865" width="37.4285714285714" customWidth="1"/>
    <col min="4866" max="4866" width="23.7142857142857" customWidth="1"/>
    <col min="4867" max="4867" width="23" customWidth="1"/>
    <col min="4868" max="4868" width="9.14285714285714" customWidth="1"/>
    <col min="5121" max="5121" width="37.4285714285714" customWidth="1"/>
    <col min="5122" max="5122" width="23.7142857142857" customWidth="1"/>
    <col min="5123" max="5123" width="23" customWidth="1"/>
    <col min="5124" max="5124" width="9.14285714285714" customWidth="1"/>
    <col min="5377" max="5377" width="37.4285714285714" customWidth="1"/>
    <col min="5378" max="5378" width="23.7142857142857" customWidth="1"/>
    <col min="5379" max="5379" width="23" customWidth="1"/>
    <col min="5380" max="5380" width="9.14285714285714" customWidth="1"/>
    <col min="5633" max="5633" width="37.4285714285714" customWidth="1"/>
    <col min="5634" max="5634" width="23.7142857142857" customWidth="1"/>
    <col min="5635" max="5635" width="23" customWidth="1"/>
    <col min="5636" max="5636" width="9.14285714285714" customWidth="1"/>
    <col min="5889" max="5889" width="37.4285714285714" customWidth="1"/>
    <col min="5890" max="5890" width="23.7142857142857" customWidth="1"/>
    <col min="5891" max="5891" width="23" customWidth="1"/>
    <col min="5892" max="5892" width="9.14285714285714" customWidth="1"/>
    <col min="6145" max="6145" width="37.4285714285714" customWidth="1"/>
    <col min="6146" max="6146" width="23.7142857142857" customWidth="1"/>
    <col min="6147" max="6147" width="23" customWidth="1"/>
    <col min="6148" max="6148" width="9.14285714285714" customWidth="1"/>
    <col min="6401" max="6401" width="37.4285714285714" customWidth="1"/>
    <col min="6402" max="6402" width="23.7142857142857" customWidth="1"/>
    <col min="6403" max="6403" width="23" customWidth="1"/>
    <col min="6404" max="6404" width="9.14285714285714" customWidth="1"/>
    <col min="6657" max="6657" width="37.4285714285714" customWidth="1"/>
    <col min="6658" max="6658" width="23.7142857142857" customWidth="1"/>
    <col min="6659" max="6659" width="23" customWidth="1"/>
    <col min="6660" max="6660" width="9.14285714285714" customWidth="1"/>
    <col min="6913" max="6913" width="37.4285714285714" customWidth="1"/>
    <col min="6914" max="6914" width="23.7142857142857" customWidth="1"/>
    <col min="6915" max="6915" width="23" customWidth="1"/>
    <col min="6916" max="6916" width="9.14285714285714" customWidth="1"/>
    <col min="7169" max="7169" width="37.4285714285714" customWidth="1"/>
    <col min="7170" max="7170" width="23.7142857142857" customWidth="1"/>
    <col min="7171" max="7171" width="23" customWidth="1"/>
    <col min="7172" max="7172" width="9.14285714285714" customWidth="1"/>
    <col min="7425" max="7425" width="37.4285714285714" customWidth="1"/>
    <col min="7426" max="7426" width="23.7142857142857" customWidth="1"/>
    <col min="7427" max="7427" width="23" customWidth="1"/>
    <col min="7428" max="7428" width="9.14285714285714" customWidth="1"/>
    <col min="7681" max="7681" width="37.4285714285714" customWidth="1"/>
    <col min="7682" max="7682" width="23.7142857142857" customWidth="1"/>
    <col min="7683" max="7683" width="23" customWidth="1"/>
    <col min="7684" max="7684" width="9.14285714285714" customWidth="1"/>
    <col min="7937" max="7937" width="37.4285714285714" customWidth="1"/>
    <col min="7938" max="7938" width="23.7142857142857" customWidth="1"/>
    <col min="7939" max="7939" width="23" customWidth="1"/>
    <col min="7940" max="7940" width="9.14285714285714" customWidth="1"/>
    <col min="8193" max="8193" width="37.4285714285714" customWidth="1"/>
    <col min="8194" max="8194" width="23.7142857142857" customWidth="1"/>
    <col min="8195" max="8195" width="23" customWidth="1"/>
    <col min="8196" max="8196" width="9.14285714285714" customWidth="1"/>
    <col min="8449" max="8449" width="37.4285714285714" customWidth="1"/>
    <col min="8450" max="8450" width="23.7142857142857" customWidth="1"/>
    <col min="8451" max="8451" width="23" customWidth="1"/>
    <col min="8452" max="8452" width="9.14285714285714" customWidth="1"/>
    <col min="8705" max="8705" width="37.4285714285714" customWidth="1"/>
    <col min="8706" max="8706" width="23.7142857142857" customWidth="1"/>
    <col min="8707" max="8707" width="23" customWidth="1"/>
    <col min="8708" max="8708" width="9.14285714285714" customWidth="1"/>
    <col min="8961" max="8961" width="37.4285714285714" customWidth="1"/>
    <col min="8962" max="8962" width="23.7142857142857" customWidth="1"/>
    <col min="8963" max="8963" width="23" customWidth="1"/>
    <col min="8964" max="8964" width="9.14285714285714" customWidth="1"/>
    <col min="9217" max="9217" width="37.4285714285714" customWidth="1"/>
    <col min="9218" max="9218" width="23.7142857142857" customWidth="1"/>
    <col min="9219" max="9219" width="23" customWidth="1"/>
    <col min="9220" max="9220" width="9.14285714285714" customWidth="1"/>
    <col min="9473" max="9473" width="37.4285714285714" customWidth="1"/>
    <col min="9474" max="9474" width="23.7142857142857" customWidth="1"/>
    <col min="9475" max="9475" width="23" customWidth="1"/>
    <col min="9476" max="9476" width="9.14285714285714" customWidth="1"/>
    <col min="9729" max="9729" width="37.4285714285714" customWidth="1"/>
    <col min="9730" max="9730" width="23.7142857142857" customWidth="1"/>
    <col min="9731" max="9731" width="23" customWidth="1"/>
    <col min="9732" max="9732" width="9.14285714285714" customWidth="1"/>
    <col min="9985" max="9985" width="37.4285714285714" customWidth="1"/>
    <col min="9986" max="9986" width="23.7142857142857" customWidth="1"/>
    <col min="9987" max="9987" width="23" customWidth="1"/>
    <col min="9988" max="9988" width="9.14285714285714" customWidth="1"/>
    <col min="10241" max="10241" width="37.4285714285714" customWidth="1"/>
    <col min="10242" max="10242" width="23.7142857142857" customWidth="1"/>
    <col min="10243" max="10243" width="23" customWidth="1"/>
    <col min="10244" max="10244" width="9.14285714285714" customWidth="1"/>
    <col min="10497" max="10497" width="37.4285714285714" customWidth="1"/>
    <col min="10498" max="10498" width="23.7142857142857" customWidth="1"/>
    <col min="10499" max="10499" width="23" customWidth="1"/>
    <col min="10500" max="10500" width="9.14285714285714" customWidth="1"/>
    <col min="10753" max="10753" width="37.4285714285714" customWidth="1"/>
    <col min="10754" max="10754" width="23.7142857142857" customWidth="1"/>
    <col min="10755" max="10755" width="23" customWidth="1"/>
    <col min="10756" max="10756" width="9.14285714285714" customWidth="1"/>
    <col min="11009" max="11009" width="37.4285714285714" customWidth="1"/>
    <col min="11010" max="11010" width="23.7142857142857" customWidth="1"/>
    <col min="11011" max="11011" width="23" customWidth="1"/>
    <col min="11012" max="11012" width="9.14285714285714" customWidth="1"/>
    <col min="11265" max="11265" width="37.4285714285714" customWidth="1"/>
    <col min="11266" max="11266" width="23.7142857142857" customWidth="1"/>
    <col min="11267" max="11267" width="23" customWidth="1"/>
    <col min="11268" max="11268" width="9.14285714285714" customWidth="1"/>
    <col min="11521" max="11521" width="37.4285714285714" customWidth="1"/>
    <col min="11522" max="11522" width="23.7142857142857" customWidth="1"/>
    <col min="11523" max="11523" width="23" customWidth="1"/>
    <col min="11524" max="11524" width="9.14285714285714" customWidth="1"/>
    <col min="11777" max="11777" width="37.4285714285714" customWidth="1"/>
    <col min="11778" max="11778" width="23.7142857142857" customWidth="1"/>
    <col min="11779" max="11779" width="23" customWidth="1"/>
    <col min="11780" max="11780" width="9.14285714285714" customWidth="1"/>
    <col min="12033" max="12033" width="37.4285714285714" customWidth="1"/>
    <col min="12034" max="12034" width="23.7142857142857" customWidth="1"/>
    <col min="12035" max="12035" width="23" customWidth="1"/>
    <col min="12036" max="12036" width="9.14285714285714" customWidth="1"/>
    <col min="12289" max="12289" width="37.4285714285714" customWidth="1"/>
    <col min="12290" max="12290" width="23.7142857142857" customWidth="1"/>
    <col min="12291" max="12291" width="23" customWidth="1"/>
    <col min="12292" max="12292" width="9.14285714285714" customWidth="1"/>
    <col min="12545" max="12545" width="37.4285714285714" customWidth="1"/>
    <col min="12546" max="12546" width="23.7142857142857" customWidth="1"/>
    <col min="12547" max="12547" width="23" customWidth="1"/>
    <col min="12548" max="12548" width="9.14285714285714" customWidth="1"/>
    <col min="12801" max="12801" width="37.4285714285714" customWidth="1"/>
    <col min="12802" max="12802" width="23.7142857142857" customWidth="1"/>
    <col min="12803" max="12803" width="23" customWidth="1"/>
    <col min="12804" max="12804" width="9.14285714285714" customWidth="1"/>
    <col min="13057" max="13057" width="37.4285714285714" customWidth="1"/>
    <col min="13058" max="13058" width="23.7142857142857" customWidth="1"/>
    <col min="13059" max="13059" width="23" customWidth="1"/>
    <col min="13060" max="13060" width="9.14285714285714" customWidth="1"/>
    <col min="13313" max="13313" width="37.4285714285714" customWidth="1"/>
    <col min="13314" max="13314" width="23.7142857142857" customWidth="1"/>
    <col min="13315" max="13315" width="23" customWidth="1"/>
    <col min="13316" max="13316" width="9.14285714285714" customWidth="1"/>
    <col min="13569" max="13569" width="37.4285714285714" customWidth="1"/>
    <col min="13570" max="13570" width="23.7142857142857" customWidth="1"/>
    <col min="13571" max="13571" width="23" customWidth="1"/>
    <col min="13572" max="13572" width="9.14285714285714" customWidth="1"/>
    <col min="13825" max="13825" width="37.4285714285714" customWidth="1"/>
    <col min="13826" max="13826" width="23.7142857142857" customWidth="1"/>
    <col min="13827" max="13827" width="23" customWidth="1"/>
    <col min="13828" max="13828" width="9.14285714285714" customWidth="1"/>
    <col min="14081" max="14081" width="37.4285714285714" customWidth="1"/>
    <col min="14082" max="14082" width="23.7142857142857" customWidth="1"/>
    <col min="14083" max="14083" width="23" customWidth="1"/>
    <col min="14084" max="14084" width="9.14285714285714" customWidth="1"/>
    <col min="14337" max="14337" width="37.4285714285714" customWidth="1"/>
    <col min="14338" max="14338" width="23.7142857142857" customWidth="1"/>
    <col min="14339" max="14339" width="23" customWidth="1"/>
    <col min="14340" max="14340" width="9.14285714285714" customWidth="1"/>
    <col min="14593" max="14593" width="37.4285714285714" customWidth="1"/>
    <col min="14594" max="14594" width="23.7142857142857" customWidth="1"/>
    <col min="14595" max="14595" width="23" customWidth="1"/>
    <col min="14596" max="14596" width="9.14285714285714" customWidth="1"/>
    <col min="14849" max="14849" width="37.4285714285714" customWidth="1"/>
    <col min="14850" max="14850" width="23.7142857142857" customWidth="1"/>
    <col min="14851" max="14851" width="23" customWidth="1"/>
    <col min="14852" max="14852" width="9.14285714285714" customWidth="1"/>
    <col min="15105" max="15105" width="37.4285714285714" customWidth="1"/>
    <col min="15106" max="15106" width="23.7142857142857" customWidth="1"/>
    <col min="15107" max="15107" width="23" customWidth="1"/>
    <col min="15108" max="15108" width="9.14285714285714" customWidth="1"/>
    <col min="15361" max="15361" width="37.4285714285714" customWidth="1"/>
    <col min="15362" max="15362" width="23.7142857142857" customWidth="1"/>
    <col min="15363" max="15363" width="23" customWidth="1"/>
    <col min="15364" max="15364" width="9.14285714285714" customWidth="1"/>
    <col min="15617" max="15617" width="37.4285714285714" customWidth="1"/>
    <col min="15618" max="15618" width="23.7142857142857" customWidth="1"/>
    <col min="15619" max="15619" width="23" customWidth="1"/>
    <col min="15620" max="15620" width="9.14285714285714" customWidth="1"/>
    <col min="15873" max="15873" width="37.4285714285714" customWidth="1"/>
    <col min="15874" max="15874" width="23.7142857142857" customWidth="1"/>
    <col min="15875" max="15875" width="23" customWidth="1"/>
    <col min="15876" max="15876" width="9.14285714285714" customWidth="1"/>
    <col min="16129" max="16129" width="37.4285714285714" customWidth="1"/>
    <col min="16130" max="16130" width="23.7142857142857" customWidth="1"/>
    <col min="16131" max="16131" width="23" customWidth="1"/>
    <col min="16132" max="16132" width="9.14285714285714" customWidth="1"/>
  </cols>
  <sheetData>
    <row r="1" s="37" customFormat="1" ht="17.25" customHeight="1" spans="3:3">
      <c r="C1" s="38" t="s">
        <v>69</v>
      </c>
    </row>
    <row r="2" s="37" customFormat="1" ht="36" customHeight="1" spans="1:3">
      <c r="A2" s="54" t="s">
        <v>70</v>
      </c>
      <c r="B2" s="55"/>
      <c r="C2" s="55"/>
    </row>
    <row r="3" s="37" customFormat="1" ht="15.75" customHeight="1" spans="1:3">
      <c r="A3" s="50"/>
      <c r="B3" s="50"/>
      <c r="C3" s="38" t="s">
        <v>2</v>
      </c>
    </row>
    <row r="4" s="37" customFormat="1" ht="24" customHeight="1" spans="1:3">
      <c r="A4" s="40" t="s">
        <v>71</v>
      </c>
      <c r="B4" s="40" t="s">
        <v>72</v>
      </c>
      <c r="C4" s="40" t="s">
        <v>73</v>
      </c>
    </row>
    <row r="5" s="37" customFormat="1" ht="22.5" customHeight="1" spans="1:3">
      <c r="A5" s="41"/>
      <c r="B5" s="42"/>
      <c r="C5" s="41"/>
    </row>
    <row r="6" s="37" customFormat="1" ht="22.5" customHeight="1"/>
    <row r="7" s="37" customFormat="1" ht="22.5" customHeight="1"/>
    <row r="8" s="37" customFormat="1" ht="22.5" customHeight="1"/>
    <row r="9" s="37" customFormat="1" ht="22.5" customHeight="1"/>
    <row r="10" s="37" customFormat="1" ht="22.5" customHeight="1"/>
    <row r="11" s="37" customFormat="1" ht="22.5" customHeight="1"/>
    <row r="12" s="37" customFormat="1" ht="22.5" customHeight="1"/>
    <row r="13" s="37" customFormat="1" ht="22.5" customHeight="1"/>
    <row r="14" s="37" customFormat="1" ht="22.5" customHeight="1"/>
    <row r="15" s="37" customFormat="1" ht="22.5" customHeight="1"/>
    <row r="16" s="37" customFormat="1" ht="22.5" customHeight="1"/>
    <row r="17" s="37" customFormat="1" ht="22.5" customHeight="1"/>
    <row r="18" s="37" customFormat="1" ht="22.5" customHeight="1"/>
    <row r="19" s="37" customFormat="1" ht="22.5" customHeight="1"/>
    <row r="20" s="37" customFormat="1" ht="22.5" customHeight="1"/>
    <row r="21" s="37" customFormat="1" ht="22.5" customHeight="1"/>
    <row r="22" s="37" customFormat="1" ht="22.5" customHeight="1"/>
    <row r="23" s="37" customFormat="1" ht="22.5" customHeight="1"/>
    <row r="24" s="37" customFormat="1" ht="22.5" customHeight="1"/>
    <row r="25" s="37" customFormat="1" ht="22.5" customHeight="1"/>
    <row r="26" s="37" customFormat="1" ht="22.5" customHeight="1"/>
    <row r="27" s="37" customFormat="1" ht="22.5" customHeight="1"/>
    <row r="28" s="37" customFormat="1" ht="22.5" customHeight="1"/>
    <row r="29" s="37" customFormat="1" ht="22.5" customHeight="1"/>
    <row r="30" s="37" customFormat="1" ht="22.5" customHeight="1"/>
    <row r="31" s="37" customFormat="1" ht="22.5" customHeight="1"/>
    <row r="32" s="37" customFormat="1" ht="22.5" customHeight="1"/>
    <row r="33" s="37" customFormat="1" ht="22.5" customHeight="1"/>
    <row r="34" s="37" customFormat="1" ht="22.5" customHeight="1"/>
    <row r="35" s="37" customFormat="1" ht="22.5" customHeight="1"/>
    <row r="36" s="37" customFormat="1" ht="22.5" customHeight="1"/>
    <row r="37" s="37" customFormat="1" ht="22.5" customHeight="1"/>
    <row r="38" s="37" customFormat="1" ht="22.5" customHeight="1"/>
    <row r="39" s="37" customFormat="1" ht="22.5" customHeight="1"/>
    <row r="40" s="37" customFormat="1" ht="22.5" customHeight="1"/>
    <row r="41" s="37" customFormat="1" ht="22.5" customHeight="1"/>
    <row r="42" s="37" customFormat="1" ht="22.5" customHeight="1"/>
    <row r="43" s="37" customFormat="1" ht="22.5" customHeight="1"/>
    <row r="44" s="37" customFormat="1" ht="22.5" customHeight="1"/>
    <row r="45" s="37" customFormat="1" ht="22.5" customHeight="1"/>
    <row r="46" s="37" customFormat="1" ht="22.5" customHeight="1"/>
    <row r="47" s="37" customFormat="1" ht="22.5" customHeight="1"/>
    <row r="48" s="37" customFormat="1" ht="22.5" customHeight="1"/>
    <row r="49" s="37" customFormat="1" ht="22.5" customHeight="1"/>
    <row r="50" s="37" customFormat="1" ht="22.5" customHeight="1"/>
    <row r="51" s="37" customFormat="1" ht="22.5" customHeight="1"/>
    <row r="52" s="37" customFormat="1" ht="22.5" customHeight="1"/>
    <row r="53" s="37" customFormat="1" ht="22.5" customHeight="1"/>
    <row r="54" s="37" customFormat="1" ht="22.5" customHeight="1"/>
    <row r="55" s="37" customFormat="1" ht="22.5" customHeight="1"/>
    <row r="56" s="37" customFormat="1" ht="22.5" customHeight="1"/>
    <row r="57" s="37" customFormat="1" ht="22.5" customHeight="1"/>
    <row r="58" s="37" customFormat="1" ht="22.5" customHeight="1"/>
    <row r="59" s="37" customFormat="1" ht="22.5" customHeight="1"/>
    <row r="60" s="37" customFormat="1" ht="22.5" customHeight="1"/>
    <row r="61" s="37" customFormat="1" ht="22.5" customHeight="1"/>
    <row r="62" s="37" customFormat="1" ht="22.5" customHeight="1"/>
    <row r="63" s="37" customFormat="1" ht="22.5" customHeight="1"/>
    <row r="64" s="37" customFormat="1" ht="22.5" customHeight="1"/>
    <row r="65" s="37" customFormat="1" ht="22.5" customHeight="1"/>
    <row r="66" s="37" customFormat="1" ht="22.5" customHeight="1"/>
    <row r="67" s="37" customFormat="1" ht="22.5" customHeight="1"/>
    <row r="68" s="37" customFormat="1" ht="22.5" customHeight="1"/>
    <row r="69" s="37" customFormat="1" ht="22.5" customHeight="1"/>
    <row r="70" s="37" customFormat="1" ht="22.5" customHeight="1"/>
    <row r="71" s="37" customFormat="1" ht="22.5" customHeight="1"/>
    <row r="72" s="37" customFormat="1" ht="22.5" customHeight="1"/>
    <row r="73" s="37" customFormat="1" ht="22.5" customHeight="1"/>
    <row r="74" s="37" customFormat="1" ht="22.5" customHeight="1"/>
    <row r="75" s="37" customFormat="1" ht="22.5" customHeight="1"/>
    <row r="76" s="37" customFormat="1" ht="22.5" customHeight="1"/>
    <row r="77" s="37" customFormat="1" ht="22.5" customHeight="1"/>
    <row r="78" s="37" customFormat="1" ht="22.5" customHeight="1"/>
    <row r="79" s="37" customFormat="1" ht="22.5" customHeight="1"/>
    <row r="80" s="37" customFormat="1" ht="22.5" customHeight="1"/>
    <row r="81" s="37" customFormat="1" ht="22.5" customHeight="1"/>
    <row r="82" s="37" customFormat="1" ht="22.5" customHeight="1"/>
    <row r="83" s="37" customFormat="1" ht="22.5" customHeight="1"/>
    <row r="84" s="37" customFormat="1" ht="22.5" customHeight="1"/>
    <row r="85" s="37" customFormat="1" ht="22.5" customHeight="1"/>
    <row r="86" s="37" customFormat="1" ht="22.5" customHeight="1"/>
    <row r="87" s="37" customFormat="1" ht="22.5" customHeight="1"/>
    <row r="88" s="37" customFormat="1" ht="22.5" customHeight="1"/>
    <row r="89" s="37" customFormat="1" ht="22.5" customHeight="1"/>
    <row r="90" s="37" customFormat="1" ht="22.5" customHeight="1"/>
    <row r="91" s="37" customFormat="1" ht="22.5" customHeight="1"/>
    <row r="92" s="37" customFormat="1" ht="22.5" customHeight="1"/>
    <row r="93" s="37" customFormat="1" ht="22.5" customHeight="1"/>
    <row r="94" s="37" customFormat="1" ht="22.5" customHeight="1"/>
    <row r="95" s="37" customFormat="1" ht="22.5" customHeight="1"/>
    <row r="96" s="37" customFormat="1" ht="22.5" customHeight="1"/>
    <row r="97" s="37" customFormat="1" ht="22.5" customHeight="1"/>
    <row r="98" s="37" customFormat="1" ht="22.5" customHeight="1"/>
    <row r="99" s="37" customFormat="1" ht="22.5" customHeight="1"/>
    <row r="100" s="37" customFormat="1" ht="22.5" customHeight="1"/>
    <row r="101" s="37" customFormat="1" ht="22.5" customHeight="1"/>
    <row r="102" s="37" customFormat="1" ht="22.5" customHeight="1"/>
    <row r="103" s="37" customFormat="1" ht="22.5" customHeight="1"/>
    <row r="104" s="37" customFormat="1" ht="22.5" customHeight="1"/>
    <row r="105" s="37" customFormat="1" ht="22.5" customHeight="1"/>
    <row r="106" s="37" customFormat="1" ht="22.5" customHeight="1"/>
    <row r="107" s="37" customFormat="1" ht="22.5" customHeight="1"/>
    <row r="108" s="37" customFormat="1" ht="22.5" customHeight="1"/>
    <row r="109" s="37" customFormat="1" ht="22.5" customHeight="1"/>
    <row r="110" s="37" customFormat="1" ht="22.5" customHeight="1"/>
    <row r="111" s="37" customFormat="1" ht="22.5" customHeight="1"/>
    <row r="112" s="37" customFormat="1" ht="22.5" customHeight="1"/>
    <row r="113" s="37" customFormat="1" ht="22.5" customHeight="1"/>
    <row r="114" s="37" customFormat="1" ht="22.5" customHeight="1"/>
    <row r="115" s="37" customFormat="1" ht="22.5" customHeight="1"/>
    <row r="116" s="37" customFormat="1" ht="22.5" customHeight="1"/>
    <row r="117" s="37" customFormat="1" ht="22.5" customHeight="1"/>
    <row r="118" s="37" customFormat="1" ht="22.5" customHeight="1"/>
    <row r="119" s="37" customFormat="1" ht="22.5" customHeight="1"/>
    <row r="120" s="37" customFormat="1" ht="22.5" customHeight="1"/>
    <row r="121" s="37" customFormat="1" ht="22.5" customHeight="1"/>
    <row r="122" s="37" customFormat="1" ht="22.5" customHeight="1"/>
    <row r="123" s="37" customFormat="1" ht="22.5" customHeight="1"/>
    <row r="124" s="37" customFormat="1" ht="22.5" customHeight="1"/>
    <row r="125" s="37" customFormat="1" ht="22.5" customHeight="1"/>
    <row r="126" s="37" customFormat="1" ht="22.5" customHeight="1"/>
    <row r="127" s="37" customFormat="1" ht="22.5" customHeight="1"/>
    <row r="128" s="37" customFormat="1" ht="22.5" customHeight="1"/>
    <row r="129" s="37" customFormat="1" ht="22.5" customHeight="1"/>
    <row r="130" s="37" customFormat="1" ht="22.5" customHeight="1"/>
    <row r="131" s="37" customFormat="1" ht="22.5" customHeight="1"/>
    <row r="132" s="37" customFormat="1" ht="22.5" customHeight="1"/>
    <row r="133" s="37" customFormat="1" ht="22.5" customHeight="1"/>
    <row r="134" s="37" customFormat="1" ht="22.5" customHeight="1"/>
    <row r="135" s="37" customFormat="1" ht="22.5" customHeight="1"/>
    <row r="136" s="37" customFormat="1" ht="22.5" customHeight="1"/>
    <row r="137" s="37" customFormat="1" ht="22.5" customHeight="1"/>
    <row r="138" s="37" customFormat="1" ht="22.5" customHeight="1"/>
    <row r="139" s="37" customFormat="1" ht="22.5" customHeight="1"/>
    <row r="140" s="37" customFormat="1" ht="22.5" customHeight="1"/>
    <row r="141" s="37" customFormat="1" ht="22.5" customHeight="1"/>
    <row r="142" s="37" customFormat="1" ht="22.5" customHeight="1"/>
    <row r="143" s="37" customFormat="1" ht="22.5" customHeight="1"/>
    <row r="144" s="37" customFormat="1" ht="22.5" customHeight="1"/>
    <row r="145" s="37" customFormat="1" ht="22.5" customHeight="1"/>
    <row r="146" s="37" customFormat="1" ht="22.5" customHeight="1"/>
    <row r="147" s="37" customFormat="1" ht="22.5" customHeight="1"/>
    <row r="148" s="37" customFormat="1" ht="22.5" customHeight="1"/>
    <row r="149" s="37" customFormat="1" ht="22.5" customHeight="1"/>
    <row r="150" s="37" customFormat="1" ht="22.5" customHeight="1"/>
    <row r="151" s="37" customFormat="1" ht="22.5" customHeight="1"/>
    <row r="152" s="37" customFormat="1" ht="22.5" customHeight="1"/>
    <row r="153" s="37" customFormat="1" ht="22.5" customHeight="1"/>
    <row r="154" s="37" customFormat="1" ht="22.5" customHeight="1"/>
    <row r="155" s="37" customFormat="1" ht="22.5" customHeight="1"/>
    <row r="156" s="37" customFormat="1" ht="22.5" customHeight="1"/>
    <row r="157" s="37" customFormat="1" ht="22.5" customHeight="1"/>
    <row r="158" s="37" customFormat="1" ht="22.5" customHeight="1"/>
    <row r="159" s="37" customFormat="1" ht="22.5" customHeight="1"/>
    <row r="160" s="37" customFormat="1" ht="22.5" customHeight="1"/>
    <row r="161" s="37" customFormat="1" ht="22.5" customHeight="1"/>
    <row r="162" s="37" customFormat="1" ht="22.5" customHeight="1"/>
    <row r="163" s="37" customFormat="1" ht="22.5" customHeight="1"/>
    <row r="164" s="37" customFormat="1" ht="22.5" customHeight="1"/>
    <row r="165" s="37" customFormat="1" ht="22.5" customHeight="1"/>
    <row r="166" s="37" customFormat="1" ht="22.5" customHeight="1"/>
    <row r="167" s="37" customFormat="1" ht="22.5" customHeight="1"/>
    <row r="168" s="37" customFormat="1" ht="22.5" customHeight="1"/>
    <row r="169" s="37" customFormat="1" ht="22.5" customHeight="1"/>
    <row r="170" s="37" customFormat="1" ht="22.5" customHeight="1"/>
    <row r="171" s="37" customFormat="1" ht="22.5" customHeight="1"/>
    <row r="172" s="37" customFormat="1" ht="22.5" customHeight="1"/>
    <row r="173" s="37" customFormat="1" ht="22.5" customHeight="1"/>
    <row r="174" s="37" customFormat="1" ht="22.5" customHeight="1"/>
    <row r="175" s="37" customFormat="1" ht="22.5" customHeight="1"/>
    <row r="176" s="37" customFormat="1" ht="22.5" customHeight="1"/>
    <row r="177" s="37" customFormat="1" ht="22.5" customHeight="1"/>
    <row r="178" s="37" customFormat="1" ht="22.5" customHeight="1"/>
    <row r="179" s="37" customFormat="1" ht="22.5" customHeight="1"/>
    <row r="180" s="37" customFormat="1" ht="22.5" customHeight="1"/>
  </sheetData>
  <sheetProtection formatCells="0" formatColumns="0" formatRows="0" insertRows="0" insertColumns="0" insertHyperlinks="0" deleteColumns="0" deleteRows="0" sort="0" autoFilter="0" pivotTables="0"/>
  <mergeCells count="1">
    <mergeCell ref="A2:C2"/>
  </mergeCells>
  <printOptions horizontalCentered="1"/>
  <pageMargins left="0.78740157480315" right="0.78740157480315" top="0.78740157480315" bottom="0.78740157480315" header="0" footer="0"/>
  <pageSetup paperSize="9"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0"/>
  <sheetViews>
    <sheetView showGridLines="0" workbookViewId="0">
      <selection activeCell="A1" sqref="A1"/>
    </sheetView>
  </sheetViews>
  <sheetFormatPr defaultColWidth="9.14285714285714" defaultRowHeight="12.75" customHeight="1" outlineLevelCol="2"/>
  <cols>
    <col min="1" max="1" width="37.4285714285714" style="37" customWidth="1"/>
    <col min="2" max="2" width="23.7142857142857" style="37" customWidth="1"/>
    <col min="3" max="3" width="23" style="37" customWidth="1"/>
    <col min="4" max="4" width="9.14285714285714" style="37" customWidth="1"/>
    <col min="257" max="257" width="37.4285714285714" customWidth="1"/>
    <col min="258" max="258" width="23.7142857142857" customWidth="1"/>
    <col min="259" max="259" width="23" customWidth="1"/>
    <col min="260" max="260" width="9.14285714285714" customWidth="1"/>
    <col min="513" max="513" width="37.4285714285714" customWidth="1"/>
    <col min="514" max="514" width="23.7142857142857" customWidth="1"/>
    <col min="515" max="515" width="23" customWidth="1"/>
    <col min="516" max="516" width="9.14285714285714" customWidth="1"/>
    <col min="769" max="769" width="37.4285714285714" customWidth="1"/>
    <col min="770" max="770" width="23.7142857142857" customWidth="1"/>
    <col min="771" max="771" width="23" customWidth="1"/>
    <col min="772" max="772" width="9.14285714285714" customWidth="1"/>
    <col min="1025" max="1025" width="37.4285714285714" customWidth="1"/>
    <col min="1026" max="1026" width="23.7142857142857" customWidth="1"/>
    <col min="1027" max="1027" width="23" customWidth="1"/>
    <col min="1028" max="1028" width="9.14285714285714" customWidth="1"/>
    <col min="1281" max="1281" width="37.4285714285714" customWidth="1"/>
    <col min="1282" max="1282" width="23.7142857142857" customWidth="1"/>
    <col min="1283" max="1283" width="23" customWidth="1"/>
    <col min="1284" max="1284" width="9.14285714285714" customWidth="1"/>
    <col min="1537" max="1537" width="37.4285714285714" customWidth="1"/>
    <col min="1538" max="1538" width="23.7142857142857" customWidth="1"/>
    <col min="1539" max="1539" width="23" customWidth="1"/>
    <col min="1540" max="1540" width="9.14285714285714" customWidth="1"/>
    <col min="1793" max="1793" width="37.4285714285714" customWidth="1"/>
    <col min="1794" max="1794" width="23.7142857142857" customWidth="1"/>
    <col min="1795" max="1795" width="23" customWidth="1"/>
    <col min="1796" max="1796" width="9.14285714285714" customWidth="1"/>
    <col min="2049" max="2049" width="37.4285714285714" customWidth="1"/>
    <col min="2050" max="2050" width="23.7142857142857" customWidth="1"/>
    <col min="2051" max="2051" width="23" customWidth="1"/>
    <col min="2052" max="2052" width="9.14285714285714" customWidth="1"/>
    <col min="2305" max="2305" width="37.4285714285714" customWidth="1"/>
    <col min="2306" max="2306" width="23.7142857142857" customWidth="1"/>
    <col min="2307" max="2307" width="23" customWidth="1"/>
    <col min="2308" max="2308" width="9.14285714285714" customWidth="1"/>
    <col min="2561" max="2561" width="37.4285714285714" customWidth="1"/>
    <col min="2562" max="2562" width="23.7142857142857" customWidth="1"/>
    <col min="2563" max="2563" width="23" customWidth="1"/>
    <col min="2564" max="2564" width="9.14285714285714" customWidth="1"/>
    <col min="2817" max="2817" width="37.4285714285714" customWidth="1"/>
    <col min="2818" max="2818" width="23.7142857142857" customWidth="1"/>
    <col min="2819" max="2819" width="23" customWidth="1"/>
    <col min="2820" max="2820" width="9.14285714285714" customWidth="1"/>
    <col min="3073" max="3073" width="37.4285714285714" customWidth="1"/>
    <col min="3074" max="3074" width="23.7142857142857" customWidth="1"/>
    <col min="3075" max="3075" width="23" customWidth="1"/>
    <col min="3076" max="3076" width="9.14285714285714" customWidth="1"/>
    <col min="3329" max="3329" width="37.4285714285714" customWidth="1"/>
    <col min="3330" max="3330" width="23.7142857142857" customWidth="1"/>
    <col min="3331" max="3331" width="23" customWidth="1"/>
    <col min="3332" max="3332" width="9.14285714285714" customWidth="1"/>
    <col min="3585" max="3585" width="37.4285714285714" customWidth="1"/>
    <col min="3586" max="3586" width="23.7142857142857" customWidth="1"/>
    <col min="3587" max="3587" width="23" customWidth="1"/>
    <col min="3588" max="3588" width="9.14285714285714" customWidth="1"/>
    <col min="3841" max="3841" width="37.4285714285714" customWidth="1"/>
    <col min="3842" max="3842" width="23.7142857142857" customWidth="1"/>
    <col min="3843" max="3843" width="23" customWidth="1"/>
    <col min="3844" max="3844" width="9.14285714285714" customWidth="1"/>
    <col min="4097" max="4097" width="37.4285714285714" customWidth="1"/>
    <col min="4098" max="4098" width="23.7142857142857" customWidth="1"/>
    <col min="4099" max="4099" width="23" customWidth="1"/>
    <col min="4100" max="4100" width="9.14285714285714" customWidth="1"/>
    <col min="4353" max="4353" width="37.4285714285714" customWidth="1"/>
    <col min="4354" max="4354" width="23.7142857142857" customWidth="1"/>
    <col min="4355" max="4355" width="23" customWidth="1"/>
    <col min="4356" max="4356" width="9.14285714285714" customWidth="1"/>
    <col min="4609" max="4609" width="37.4285714285714" customWidth="1"/>
    <col min="4610" max="4610" width="23.7142857142857" customWidth="1"/>
    <col min="4611" max="4611" width="23" customWidth="1"/>
    <col min="4612" max="4612" width="9.14285714285714" customWidth="1"/>
    <col min="4865" max="4865" width="37.4285714285714" customWidth="1"/>
    <col min="4866" max="4866" width="23.7142857142857" customWidth="1"/>
    <col min="4867" max="4867" width="23" customWidth="1"/>
    <col min="4868" max="4868" width="9.14285714285714" customWidth="1"/>
    <col min="5121" max="5121" width="37.4285714285714" customWidth="1"/>
    <col min="5122" max="5122" width="23.7142857142857" customWidth="1"/>
    <col min="5123" max="5123" width="23" customWidth="1"/>
    <col min="5124" max="5124" width="9.14285714285714" customWidth="1"/>
    <col min="5377" max="5377" width="37.4285714285714" customWidth="1"/>
    <col min="5378" max="5378" width="23.7142857142857" customWidth="1"/>
    <col min="5379" max="5379" width="23" customWidth="1"/>
    <col min="5380" max="5380" width="9.14285714285714" customWidth="1"/>
    <col min="5633" max="5633" width="37.4285714285714" customWidth="1"/>
    <col min="5634" max="5634" width="23.7142857142857" customWidth="1"/>
    <col min="5635" max="5635" width="23" customWidth="1"/>
    <col min="5636" max="5636" width="9.14285714285714" customWidth="1"/>
    <col min="5889" max="5889" width="37.4285714285714" customWidth="1"/>
    <col min="5890" max="5890" width="23.7142857142857" customWidth="1"/>
    <col min="5891" max="5891" width="23" customWidth="1"/>
    <col min="5892" max="5892" width="9.14285714285714" customWidth="1"/>
    <col min="6145" max="6145" width="37.4285714285714" customWidth="1"/>
    <col min="6146" max="6146" width="23.7142857142857" customWidth="1"/>
    <col min="6147" max="6147" width="23" customWidth="1"/>
    <col min="6148" max="6148" width="9.14285714285714" customWidth="1"/>
    <col min="6401" max="6401" width="37.4285714285714" customWidth="1"/>
    <col min="6402" max="6402" width="23.7142857142857" customWidth="1"/>
    <col min="6403" max="6403" width="23" customWidth="1"/>
    <col min="6404" max="6404" width="9.14285714285714" customWidth="1"/>
    <col min="6657" max="6657" width="37.4285714285714" customWidth="1"/>
    <col min="6658" max="6658" width="23.7142857142857" customWidth="1"/>
    <col min="6659" max="6659" width="23" customWidth="1"/>
    <col min="6660" max="6660" width="9.14285714285714" customWidth="1"/>
    <col min="6913" max="6913" width="37.4285714285714" customWidth="1"/>
    <col min="6914" max="6914" width="23.7142857142857" customWidth="1"/>
    <col min="6915" max="6915" width="23" customWidth="1"/>
    <col min="6916" max="6916" width="9.14285714285714" customWidth="1"/>
    <col min="7169" max="7169" width="37.4285714285714" customWidth="1"/>
    <col min="7170" max="7170" width="23.7142857142857" customWidth="1"/>
    <col min="7171" max="7171" width="23" customWidth="1"/>
    <col min="7172" max="7172" width="9.14285714285714" customWidth="1"/>
    <col min="7425" max="7425" width="37.4285714285714" customWidth="1"/>
    <col min="7426" max="7426" width="23.7142857142857" customWidth="1"/>
    <col min="7427" max="7427" width="23" customWidth="1"/>
    <col min="7428" max="7428" width="9.14285714285714" customWidth="1"/>
    <col min="7681" max="7681" width="37.4285714285714" customWidth="1"/>
    <col min="7682" max="7682" width="23.7142857142857" customWidth="1"/>
    <col min="7683" max="7683" width="23" customWidth="1"/>
    <col min="7684" max="7684" width="9.14285714285714" customWidth="1"/>
    <col min="7937" max="7937" width="37.4285714285714" customWidth="1"/>
    <col min="7938" max="7938" width="23.7142857142857" customWidth="1"/>
    <col min="7939" max="7939" width="23" customWidth="1"/>
    <col min="7940" max="7940" width="9.14285714285714" customWidth="1"/>
    <col min="8193" max="8193" width="37.4285714285714" customWidth="1"/>
    <col min="8194" max="8194" width="23.7142857142857" customWidth="1"/>
    <col min="8195" max="8195" width="23" customWidth="1"/>
    <col min="8196" max="8196" width="9.14285714285714" customWidth="1"/>
    <col min="8449" max="8449" width="37.4285714285714" customWidth="1"/>
    <col min="8450" max="8450" width="23.7142857142857" customWidth="1"/>
    <col min="8451" max="8451" width="23" customWidth="1"/>
    <col min="8452" max="8452" width="9.14285714285714" customWidth="1"/>
    <col min="8705" max="8705" width="37.4285714285714" customWidth="1"/>
    <col min="8706" max="8706" width="23.7142857142857" customWidth="1"/>
    <col min="8707" max="8707" width="23" customWidth="1"/>
    <col min="8708" max="8708" width="9.14285714285714" customWidth="1"/>
    <col min="8961" max="8961" width="37.4285714285714" customWidth="1"/>
    <col min="8962" max="8962" width="23.7142857142857" customWidth="1"/>
    <col min="8963" max="8963" width="23" customWidth="1"/>
    <col min="8964" max="8964" width="9.14285714285714" customWidth="1"/>
    <col min="9217" max="9217" width="37.4285714285714" customWidth="1"/>
    <col min="9218" max="9218" width="23.7142857142857" customWidth="1"/>
    <col min="9219" max="9219" width="23" customWidth="1"/>
    <col min="9220" max="9220" width="9.14285714285714" customWidth="1"/>
    <col min="9473" max="9473" width="37.4285714285714" customWidth="1"/>
    <col min="9474" max="9474" width="23.7142857142857" customWidth="1"/>
    <col min="9475" max="9475" width="23" customWidth="1"/>
    <col min="9476" max="9476" width="9.14285714285714" customWidth="1"/>
    <col min="9729" max="9729" width="37.4285714285714" customWidth="1"/>
    <col min="9730" max="9730" width="23.7142857142857" customWidth="1"/>
    <col min="9731" max="9731" width="23" customWidth="1"/>
    <col min="9732" max="9732" width="9.14285714285714" customWidth="1"/>
    <col min="9985" max="9985" width="37.4285714285714" customWidth="1"/>
    <col min="9986" max="9986" width="23.7142857142857" customWidth="1"/>
    <col min="9987" max="9987" width="23" customWidth="1"/>
    <col min="9988" max="9988" width="9.14285714285714" customWidth="1"/>
    <col min="10241" max="10241" width="37.4285714285714" customWidth="1"/>
    <col min="10242" max="10242" width="23.7142857142857" customWidth="1"/>
    <col min="10243" max="10243" width="23" customWidth="1"/>
    <col min="10244" max="10244" width="9.14285714285714" customWidth="1"/>
    <col min="10497" max="10497" width="37.4285714285714" customWidth="1"/>
    <col min="10498" max="10498" width="23.7142857142857" customWidth="1"/>
    <col min="10499" max="10499" width="23" customWidth="1"/>
    <col min="10500" max="10500" width="9.14285714285714" customWidth="1"/>
    <col min="10753" max="10753" width="37.4285714285714" customWidth="1"/>
    <col min="10754" max="10754" width="23.7142857142857" customWidth="1"/>
    <col min="10755" max="10755" width="23" customWidth="1"/>
    <col min="10756" max="10756" width="9.14285714285714" customWidth="1"/>
    <col min="11009" max="11009" width="37.4285714285714" customWidth="1"/>
    <col min="11010" max="11010" width="23.7142857142857" customWidth="1"/>
    <col min="11011" max="11011" width="23" customWidth="1"/>
    <col min="11012" max="11012" width="9.14285714285714" customWidth="1"/>
    <col min="11265" max="11265" width="37.4285714285714" customWidth="1"/>
    <col min="11266" max="11266" width="23.7142857142857" customWidth="1"/>
    <col min="11267" max="11267" width="23" customWidth="1"/>
    <col min="11268" max="11268" width="9.14285714285714" customWidth="1"/>
    <col min="11521" max="11521" width="37.4285714285714" customWidth="1"/>
    <col min="11522" max="11522" width="23.7142857142857" customWidth="1"/>
    <col min="11523" max="11523" width="23" customWidth="1"/>
    <col min="11524" max="11524" width="9.14285714285714" customWidth="1"/>
    <col min="11777" max="11777" width="37.4285714285714" customWidth="1"/>
    <col min="11778" max="11778" width="23.7142857142857" customWidth="1"/>
    <col min="11779" max="11779" width="23" customWidth="1"/>
    <col min="11780" max="11780" width="9.14285714285714" customWidth="1"/>
    <col min="12033" max="12033" width="37.4285714285714" customWidth="1"/>
    <col min="12034" max="12034" width="23.7142857142857" customWidth="1"/>
    <col min="12035" max="12035" width="23" customWidth="1"/>
    <col min="12036" max="12036" width="9.14285714285714" customWidth="1"/>
    <col min="12289" max="12289" width="37.4285714285714" customWidth="1"/>
    <col min="12290" max="12290" width="23.7142857142857" customWidth="1"/>
    <col min="12291" max="12291" width="23" customWidth="1"/>
    <col min="12292" max="12292" width="9.14285714285714" customWidth="1"/>
    <col min="12545" max="12545" width="37.4285714285714" customWidth="1"/>
    <col min="12546" max="12546" width="23.7142857142857" customWidth="1"/>
    <col min="12547" max="12547" width="23" customWidth="1"/>
    <col min="12548" max="12548" width="9.14285714285714" customWidth="1"/>
    <col min="12801" max="12801" width="37.4285714285714" customWidth="1"/>
    <col min="12802" max="12802" width="23.7142857142857" customWidth="1"/>
    <col min="12803" max="12803" width="23" customWidth="1"/>
    <col min="12804" max="12804" width="9.14285714285714" customWidth="1"/>
    <col min="13057" max="13057" width="37.4285714285714" customWidth="1"/>
    <col min="13058" max="13058" width="23.7142857142857" customWidth="1"/>
    <col min="13059" max="13059" width="23" customWidth="1"/>
    <col min="13060" max="13060" width="9.14285714285714" customWidth="1"/>
    <col min="13313" max="13313" width="37.4285714285714" customWidth="1"/>
    <col min="13314" max="13314" width="23.7142857142857" customWidth="1"/>
    <col min="13315" max="13315" width="23" customWidth="1"/>
    <col min="13316" max="13316" width="9.14285714285714" customWidth="1"/>
    <col min="13569" max="13569" width="37.4285714285714" customWidth="1"/>
    <col min="13570" max="13570" width="23.7142857142857" customWidth="1"/>
    <col min="13571" max="13571" width="23" customWidth="1"/>
    <col min="13572" max="13572" width="9.14285714285714" customWidth="1"/>
    <col min="13825" max="13825" width="37.4285714285714" customWidth="1"/>
    <col min="13826" max="13826" width="23.7142857142857" customWidth="1"/>
    <col min="13827" max="13827" width="23" customWidth="1"/>
    <col min="13828" max="13828" width="9.14285714285714" customWidth="1"/>
    <col min="14081" max="14081" width="37.4285714285714" customWidth="1"/>
    <col min="14082" max="14082" width="23.7142857142857" customWidth="1"/>
    <col min="14083" max="14083" width="23" customWidth="1"/>
    <col min="14084" max="14084" width="9.14285714285714" customWidth="1"/>
    <col min="14337" max="14337" width="37.4285714285714" customWidth="1"/>
    <col min="14338" max="14338" width="23.7142857142857" customWidth="1"/>
    <col min="14339" max="14339" width="23" customWidth="1"/>
    <col min="14340" max="14340" width="9.14285714285714" customWidth="1"/>
    <col min="14593" max="14593" width="37.4285714285714" customWidth="1"/>
    <col min="14594" max="14594" width="23.7142857142857" customWidth="1"/>
    <col min="14595" max="14595" width="23" customWidth="1"/>
    <col min="14596" max="14596" width="9.14285714285714" customWidth="1"/>
    <col min="14849" max="14849" width="37.4285714285714" customWidth="1"/>
    <col min="14850" max="14850" width="23.7142857142857" customWidth="1"/>
    <col min="14851" max="14851" width="23" customWidth="1"/>
    <col min="14852" max="14852" width="9.14285714285714" customWidth="1"/>
    <col min="15105" max="15105" width="37.4285714285714" customWidth="1"/>
    <col min="15106" max="15106" width="23.7142857142857" customWidth="1"/>
    <col min="15107" max="15107" width="23" customWidth="1"/>
    <col min="15108" max="15108" width="9.14285714285714" customWidth="1"/>
    <col min="15361" max="15361" width="37.4285714285714" customWidth="1"/>
    <col min="15362" max="15362" width="23.7142857142857" customWidth="1"/>
    <col min="15363" max="15363" width="23" customWidth="1"/>
    <col min="15364" max="15364" width="9.14285714285714" customWidth="1"/>
    <col min="15617" max="15617" width="37.4285714285714" customWidth="1"/>
    <col min="15618" max="15618" width="23.7142857142857" customWidth="1"/>
    <col min="15619" max="15619" width="23" customWidth="1"/>
    <col min="15620" max="15620" width="9.14285714285714" customWidth="1"/>
    <col min="15873" max="15873" width="37.4285714285714" customWidth="1"/>
    <col min="15874" max="15874" width="23.7142857142857" customWidth="1"/>
    <col min="15875" max="15875" width="23" customWidth="1"/>
    <col min="15876" max="15876" width="9.14285714285714" customWidth="1"/>
    <col min="16129" max="16129" width="37.4285714285714" customWidth="1"/>
    <col min="16130" max="16130" width="23.7142857142857" customWidth="1"/>
    <col min="16131" max="16131" width="23" customWidth="1"/>
    <col min="16132" max="16132" width="9.14285714285714" customWidth="1"/>
  </cols>
  <sheetData>
    <row r="1" s="37" customFormat="1" ht="17.25" customHeight="1" spans="3:3">
      <c r="C1" s="38" t="s">
        <v>74</v>
      </c>
    </row>
    <row r="2" s="37" customFormat="1" ht="36" customHeight="1" spans="1:3">
      <c r="A2" s="54" t="s">
        <v>75</v>
      </c>
      <c r="B2" s="55"/>
      <c r="C2" s="55"/>
    </row>
    <row r="3" s="37" customFormat="1" ht="15.75" customHeight="1" spans="1:3">
      <c r="A3" s="50"/>
      <c r="B3" s="50"/>
      <c r="C3" s="38" t="s">
        <v>2</v>
      </c>
    </row>
    <row r="4" s="37" customFormat="1" ht="24" customHeight="1" spans="1:3">
      <c r="A4" s="40" t="s">
        <v>76</v>
      </c>
      <c r="B4" s="40" t="s">
        <v>72</v>
      </c>
      <c r="C4" s="40" t="s">
        <v>73</v>
      </c>
    </row>
    <row r="5" s="37" customFormat="1" ht="22.5" customHeight="1" spans="1:3">
      <c r="A5" s="48"/>
      <c r="B5" s="56"/>
      <c r="C5" s="41"/>
    </row>
    <row r="6" s="37" customFormat="1" ht="22.5" customHeight="1"/>
    <row r="7" s="37" customFormat="1" ht="22.5" customHeight="1"/>
    <row r="8" s="37" customFormat="1" ht="22.5" customHeight="1"/>
    <row r="9" s="37" customFormat="1" ht="22.5" customHeight="1"/>
    <row r="10" s="37" customFormat="1" ht="22.5" customHeight="1"/>
    <row r="11" s="37" customFormat="1" ht="22.5" customHeight="1"/>
    <row r="12" s="37" customFormat="1" ht="22.5" customHeight="1"/>
    <row r="13" s="37" customFormat="1" ht="22.5" customHeight="1"/>
    <row r="14" s="37" customFormat="1" ht="22.5" customHeight="1"/>
    <row r="15" s="37" customFormat="1" ht="22.5" customHeight="1"/>
    <row r="16" s="37" customFormat="1" ht="22.5" customHeight="1"/>
    <row r="17" s="37" customFormat="1" ht="22.5" customHeight="1"/>
    <row r="18" s="37" customFormat="1" ht="22.5" customHeight="1"/>
    <row r="19" s="37" customFormat="1" ht="22.5" customHeight="1"/>
    <row r="20" s="37" customFormat="1" ht="22.5" customHeight="1"/>
    <row r="21" s="37" customFormat="1" ht="22.5" customHeight="1"/>
    <row r="22" s="37" customFormat="1" ht="22.5" customHeight="1"/>
    <row r="23" s="37" customFormat="1" ht="22.5" customHeight="1"/>
    <row r="24" s="37" customFormat="1" ht="22.5" customHeight="1"/>
    <row r="25" s="37" customFormat="1" ht="22.5" customHeight="1"/>
    <row r="26" s="37" customFormat="1" ht="22.5" customHeight="1"/>
    <row r="27" s="37" customFormat="1" ht="22.5" customHeight="1"/>
    <row r="28" s="37" customFormat="1" ht="22.5" customHeight="1"/>
    <row r="29" s="37" customFormat="1" ht="22.5" customHeight="1"/>
    <row r="30" s="37" customFormat="1" ht="22.5" customHeight="1"/>
    <row r="31" s="37" customFormat="1" ht="22.5" customHeight="1"/>
    <row r="32" s="37" customFormat="1" ht="22.5" customHeight="1"/>
    <row r="33" s="37" customFormat="1" ht="22.5" customHeight="1"/>
    <row r="34" s="37" customFormat="1" ht="22.5" customHeight="1"/>
    <row r="35" s="37" customFormat="1" ht="22.5" customHeight="1"/>
    <row r="36" s="37" customFormat="1" ht="22.5" customHeight="1"/>
    <row r="37" s="37" customFormat="1" ht="22.5" customHeight="1"/>
    <row r="38" s="37" customFormat="1" ht="22.5" customHeight="1"/>
    <row r="39" s="37" customFormat="1" ht="22.5" customHeight="1"/>
    <row r="40" s="37" customFormat="1" ht="22.5" customHeight="1"/>
    <row r="41" s="37" customFormat="1" ht="22.5" customHeight="1"/>
    <row r="42" s="37" customFormat="1" ht="22.5" customHeight="1"/>
    <row r="43" s="37" customFormat="1" ht="22.5" customHeight="1"/>
    <row r="44" s="37" customFormat="1" ht="22.5" customHeight="1"/>
    <row r="45" s="37" customFormat="1" ht="22.5" customHeight="1"/>
    <row r="46" s="37" customFormat="1" ht="22.5" customHeight="1"/>
    <row r="47" s="37" customFormat="1" ht="22.5" customHeight="1"/>
    <row r="48" s="37" customFormat="1" ht="22.5" customHeight="1"/>
    <row r="49" s="37" customFormat="1" ht="22.5" customHeight="1"/>
    <row r="50" s="37" customFormat="1" ht="22.5" customHeight="1"/>
    <row r="51" s="37" customFormat="1" ht="22.5" customHeight="1"/>
    <row r="52" s="37" customFormat="1" ht="22.5" customHeight="1"/>
    <row r="53" s="37" customFormat="1" ht="22.5" customHeight="1"/>
    <row r="54" s="37" customFormat="1" ht="22.5" customHeight="1"/>
    <row r="55" s="37" customFormat="1" ht="22.5" customHeight="1"/>
    <row r="56" s="37" customFormat="1" ht="22.5" customHeight="1"/>
    <row r="57" s="37" customFormat="1" ht="22.5" customHeight="1"/>
    <row r="58" s="37" customFormat="1" ht="22.5" customHeight="1"/>
    <row r="59" s="37" customFormat="1" ht="22.5" customHeight="1"/>
    <row r="60" s="37" customFormat="1" ht="22.5" customHeight="1"/>
    <row r="61" s="37" customFormat="1" ht="22.5" customHeight="1"/>
    <row r="62" s="37" customFormat="1" ht="22.5" customHeight="1"/>
    <row r="63" s="37" customFormat="1" ht="22.5" customHeight="1"/>
    <row r="64" s="37" customFormat="1" ht="22.5" customHeight="1"/>
    <row r="65" s="37" customFormat="1" ht="22.5" customHeight="1"/>
    <row r="66" s="37" customFormat="1" ht="22.5" customHeight="1"/>
    <row r="67" s="37" customFormat="1" ht="22.5" customHeight="1"/>
    <row r="68" s="37" customFormat="1" ht="22.5" customHeight="1"/>
    <row r="69" s="37" customFormat="1" ht="22.5" customHeight="1"/>
    <row r="70" s="37" customFormat="1" ht="22.5" customHeight="1"/>
    <row r="71" s="37" customFormat="1" ht="22.5" customHeight="1"/>
    <row r="72" s="37" customFormat="1" ht="22.5" customHeight="1"/>
    <row r="73" s="37" customFormat="1" ht="22.5" customHeight="1"/>
    <row r="74" s="37" customFormat="1" ht="22.5" customHeight="1"/>
    <row r="75" s="37" customFormat="1" ht="22.5" customHeight="1"/>
    <row r="76" s="37" customFormat="1" ht="22.5" customHeight="1"/>
    <row r="77" s="37" customFormat="1" ht="22.5" customHeight="1"/>
    <row r="78" s="37" customFormat="1" ht="22.5" customHeight="1"/>
    <row r="79" s="37" customFormat="1" ht="22.5" customHeight="1"/>
    <row r="80" s="37" customFormat="1" ht="22.5" customHeight="1"/>
    <row r="81" s="37" customFormat="1" ht="22.5" customHeight="1"/>
    <row r="82" s="37" customFormat="1" ht="22.5" customHeight="1"/>
    <row r="83" s="37" customFormat="1" ht="22.5" customHeight="1"/>
    <row r="84" s="37" customFormat="1" ht="22.5" customHeight="1"/>
    <row r="85" s="37" customFormat="1" ht="22.5" customHeight="1"/>
    <row r="86" s="37" customFormat="1" ht="22.5" customHeight="1"/>
    <row r="87" s="37" customFormat="1" ht="22.5" customHeight="1"/>
    <row r="88" s="37" customFormat="1" ht="22.5" customHeight="1"/>
    <row r="89" s="37" customFormat="1" ht="22.5" customHeight="1"/>
    <row r="90" s="37" customFormat="1" ht="22.5" customHeight="1"/>
    <row r="91" s="37" customFormat="1" ht="22.5" customHeight="1"/>
    <row r="92" s="37" customFormat="1" ht="22.5" customHeight="1"/>
    <row r="93" s="37" customFormat="1" ht="22.5" customHeight="1"/>
    <row r="94" s="37" customFormat="1" ht="22.5" customHeight="1"/>
    <row r="95" s="37" customFormat="1" ht="22.5" customHeight="1"/>
    <row r="96" s="37" customFormat="1" ht="22.5" customHeight="1"/>
    <row r="97" s="37" customFormat="1" ht="22.5" customHeight="1"/>
    <row r="98" s="37" customFormat="1" ht="22.5" customHeight="1"/>
    <row r="99" s="37" customFormat="1" ht="22.5" customHeight="1"/>
    <row r="100" s="37" customFormat="1" ht="22.5" customHeight="1"/>
    <row r="101" s="37" customFormat="1" ht="22.5" customHeight="1"/>
    <row r="102" s="37" customFormat="1" ht="22.5" customHeight="1"/>
    <row r="103" s="37" customFormat="1" ht="22.5" customHeight="1"/>
    <row r="104" s="37" customFormat="1" ht="22.5" customHeight="1"/>
    <row r="105" s="37" customFormat="1" ht="22.5" customHeight="1"/>
    <row r="106" s="37" customFormat="1" ht="22.5" customHeight="1"/>
    <row r="107" s="37" customFormat="1" ht="22.5" customHeight="1"/>
    <row r="108" s="37" customFormat="1" ht="22.5" customHeight="1"/>
    <row r="109" s="37" customFormat="1" ht="22.5" customHeight="1"/>
    <row r="110" s="37" customFormat="1" ht="22.5" customHeight="1"/>
    <row r="111" s="37" customFormat="1" ht="22.5" customHeight="1"/>
    <row r="112" s="37" customFormat="1" ht="22.5" customHeight="1"/>
    <row r="113" s="37" customFormat="1" ht="22.5" customHeight="1"/>
    <row r="114" s="37" customFormat="1" ht="22.5" customHeight="1"/>
    <row r="115" s="37" customFormat="1" ht="22.5" customHeight="1"/>
    <row r="116" s="37" customFormat="1" ht="22.5" customHeight="1"/>
    <row r="117" s="37" customFormat="1" ht="22.5" customHeight="1"/>
    <row r="118" s="37" customFormat="1" ht="22.5" customHeight="1"/>
    <row r="119" s="37" customFormat="1" ht="22.5" customHeight="1"/>
    <row r="120" s="37" customFormat="1" ht="22.5" customHeight="1"/>
    <row r="121" s="37" customFormat="1" ht="22.5" customHeight="1"/>
    <row r="122" s="37" customFormat="1" ht="22.5" customHeight="1"/>
    <row r="123" s="37" customFormat="1" ht="22.5" customHeight="1"/>
    <row r="124" s="37" customFormat="1" ht="22.5" customHeight="1"/>
    <row r="125" s="37" customFormat="1" ht="22.5" customHeight="1"/>
    <row r="126" s="37" customFormat="1" ht="22.5" customHeight="1"/>
    <row r="127" s="37" customFormat="1" ht="22.5" customHeight="1"/>
    <row r="128" s="37" customFormat="1" ht="22.5" customHeight="1"/>
    <row r="129" s="37" customFormat="1" ht="22.5" customHeight="1"/>
    <row r="130" s="37" customFormat="1" ht="22.5" customHeight="1"/>
    <row r="131" s="37" customFormat="1" ht="22.5" customHeight="1"/>
    <row r="132" s="37" customFormat="1" ht="22.5" customHeight="1"/>
    <row r="133" s="37" customFormat="1" ht="22.5" customHeight="1"/>
    <row r="134" s="37" customFormat="1" ht="22.5" customHeight="1"/>
    <row r="135" s="37" customFormat="1" ht="22.5" customHeight="1"/>
    <row r="136" s="37" customFormat="1" ht="22.5" customHeight="1"/>
    <row r="137" s="37" customFormat="1" ht="22.5" customHeight="1"/>
    <row r="138" s="37" customFormat="1" ht="22.5" customHeight="1"/>
    <row r="139" s="37" customFormat="1" ht="22.5" customHeight="1"/>
    <row r="140" s="37" customFormat="1" ht="22.5" customHeight="1"/>
    <row r="141" s="37" customFormat="1" ht="22.5" customHeight="1"/>
    <row r="142" s="37" customFormat="1" ht="22.5" customHeight="1"/>
    <row r="143" s="37" customFormat="1" ht="22.5" customHeight="1"/>
    <row r="144" s="37" customFormat="1" ht="22.5" customHeight="1"/>
    <row r="145" s="37" customFormat="1" ht="22.5" customHeight="1"/>
    <row r="146" s="37" customFormat="1" ht="22.5" customHeight="1"/>
    <row r="147" s="37" customFormat="1" ht="22.5" customHeight="1"/>
    <row r="148" s="37" customFormat="1" ht="22.5" customHeight="1"/>
    <row r="149" s="37" customFormat="1" ht="22.5" customHeight="1"/>
    <row r="150" s="37" customFormat="1" ht="22.5" customHeight="1"/>
    <row r="151" s="37" customFormat="1" ht="22.5" customHeight="1"/>
    <row r="152" s="37" customFormat="1" ht="22.5" customHeight="1"/>
    <row r="153" s="37" customFormat="1" ht="22.5" customHeight="1"/>
    <row r="154" s="37" customFormat="1" ht="22.5" customHeight="1"/>
    <row r="155" s="37" customFormat="1" ht="22.5" customHeight="1"/>
    <row r="156" s="37" customFormat="1" ht="22.5" customHeight="1"/>
    <row r="157" s="37" customFormat="1" ht="22.5" customHeight="1"/>
    <row r="158" s="37" customFormat="1" ht="22.5" customHeight="1"/>
    <row r="159" s="37" customFormat="1" ht="22.5" customHeight="1"/>
    <row r="160" s="37" customFormat="1" ht="22.5" customHeight="1"/>
    <row r="161" s="37" customFormat="1" ht="22.5" customHeight="1"/>
    <row r="162" s="37" customFormat="1" ht="22.5" customHeight="1"/>
    <row r="163" s="37" customFormat="1" ht="22.5" customHeight="1"/>
    <row r="164" s="37" customFormat="1" ht="22.5" customHeight="1"/>
    <row r="165" s="37" customFormat="1" ht="22.5" customHeight="1"/>
    <row r="166" s="37" customFormat="1" ht="22.5" customHeight="1"/>
    <row r="167" s="37" customFormat="1" ht="22.5" customHeight="1"/>
    <row r="168" s="37" customFormat="1" ht="22.5" customHeight="1"/>
    <row r="169" s="37" customFormat="1" ht="22.5" customHeight="1"/>
    <row r="170" s="37" customFormat="1" ht="22.5" customHeight="1"/>
    <row r="171" s="37" customFormat="1" ht="22.5" customHeight="1"/>
    <row r="172" s="37" customFormat="1" ht="22.5" customHeight="1"/>
    <row r="173" s="37" customFormat="1" ht="22.5" customHeight="1"/>
    <row r="174" s="37" customFormat="1" ht="22.5" customHeight="1"/>
    <row r="175" s="37" customFormat="1" ht="22.5" customHeight="1"/>
    <row r="176" s="37" customFormat="1" ht="22.5" customHeight="1"/>
    <row r="177" s="37" customFormat="1" ht="22.5" customHeight="1"/>
    <row r="178" s="37" customFormat="1" ht="22.5" customHeight="1"/>
    <row r="179" s="37" customFormat="1" ht="22.5" customHeight="1"/>
    <row r="180" s="37" customFormat="1" ht="22.5" customHeight="1"/>
  </sheetData>
  <sheetProtection formatCells="0" formatColumns="0" formatRows="0" insertRows="0" insertColumns="0" insertHyperlinks="0" deleteColumns="0" deleteRows="0" sort="0" autoFilter="0" pivotTables="0"/>
  <mergeCells count="1">
    <mergeCell ref="A2:C2"/>
  </mergeCells>
  <printOptions horizontalCentered="1"/>
  <pageMargins left="0.78740157480315" right="0.196527777777778" top="0.78740157480315" bottom="0.78740157480315" header="0" footer="0"/>
  <pageSetup paperSize="9"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6"/>
  <sheetViews>
    <sheetView showGridLines="0" workbookViewId="0">
      <selection activeCell="A1" sqref="A1"/>
    </sheetView>
  </sheetViews>
  <sheetFormatPr defaultColWidth="9.14285714285714" defaultRowHeight="12.75" customHeight="1" outlineLevelCol="2"/>
  <cols>
    <col min="1" max="1" width="21" style="37" customWidth="1"/>
    <col min="2" max="2" width="43.2857142857143" style="37" customWidth="1"/>
    <col min="3" max="3" width="23.7142857142857" style="37" customWidth="1"/>
    <col min="4" max="4" width="9.14285714285714" style="37" customWidth="1"/>
    <col min="257" max="257" width="21" customWidth="1"/>
    <col min="258" max="258" width="43.2857142857143" customWidth="1"/>
    <col min="259" max="259" width="23.7142857142857" customWidth="1"/>
    <col min="260" max="260" width="9.14285714285714" customWidth="1"/>
    <col min="513" max="513" width="21" customWidth="1"/>
    <col min="514" max="514" width="43.2857142857143" customWidth="1"/>
    <col min="515" max="515" width="23.7142857142857" customWidth="1"/>
    <col min="516" max="516" width="9.14285714285714" customWidth="1"/>
    <col min="769" max="769" width="21" customWidth="1"/>
    <col min="770" max="770" width="43.2857142857143" customWidth="1"/>
    <col min="771" max="771" width="23.7142857142857" customWidth="1"/>
    <col min="772" max="772" width="9.14285714285714" customWidth="1"/>
    <col min="1025" max="1025" width="21" customWidth="1"/>
    <col min="1026" max="1026" width="43.2857142857143" customWidth="1"/>
    <col min="1027" max="1027" width="23.7142857142857" customWidth="1"/>
    <col min="1028" max="1028" width="9.14285714285714" customWidth="1"/>
    <col min="1281" max="1281" width="21" customWidth="1"/>
    <col min="1282" max="1282" width="43.2857142857143" customWidth="1"/>
    <col min="1283" max="1283" width="23.7142857142857" customWidth="1"/>
    <col min="1284" max="1284" width="9.14285714285714" customWidth="1"/>
    <col min="1537" max="1537" width="21" customWidth="1"/>
    <col min="1538" max="1538" width="43.2857142857143" customWidth="1"/>
    <col min="1539" max="1539" width="23.7142857142857" customWidth="1"/>
    <col min="1540" max="1540" width="9.14285714285714" customWidth="1"/>
    <col min="1793" max="1793" width="21" customWidth="1"/>
    <col min="1794" max="1794" width="43.2857142857143" customWidth="1"/>
    <col min="1795" max="1795" width="23.7142857142857" customWidth="1"/>
    <col min="1796" max="1796" width="9.14285714285714" customWidth="1"/>
    <col min="2049" max="2049" width="21" customWidth="1"/>
    <col min="2050" max="2050" width="43.2857142857143" customWidth="1"/>
    <col min="2051" max="2051" width="23.7142857142857" customWidth="1"/>
    <col min="2052" max="2052" width="9.14285714285714" customWidth="1"/>
    <col min="2305" max="2305" width="21" customWidth="1"/>
    <col min="2306" max="2306" width="43.2857142857143" customWidth="1"/>
    <col min="2307" max="2307" width="23.7142857142857" customWidth="1"/>
    <col min="2308" max="2308" width="9.14285714285714" customWidth="1"/>
    <col min="2561" max="2561" width="21" customWidth="1"/>
    <col min="2562" max="2562" width="43.2857142857143" customWidth="1"/>
    <col min="2563" max="2563" width="23.7142857142857" customWidth="1"/>
    <col min="2564" max="2564" width="9.14285714285714" customWidth="1"/>
    <col min="2817" max="2817" width="21" customWidth="1"/>
    <col min="2818" max="2818" width="43.2857142857143" customWidth="1"/>
    <col min="2819" max="2819" width="23.7142857142857" customWidth="1"/>
    <col min="2820" max="2820" width="9.14285714285714" customWidth="1"/>
    <col min="3073" max="3073" width="21" customWidth="1"/>
    <col min="3074" max="3074" width="43.2857142857143" customWidth="1"/>
    <col min="3075" max="3075" width="23.7142857142857" customWidth="1"/>
    <col min="3076" max="3076" width="9.14285714285714" customWidth="1"/>
    <col min="3329" max="3329" width="21" customWidth="1"/>
    <col min="3330" max="3330" width="43.2857142857143" customWidth="1"/>
    <col min="3331" max="3331" width="23.7142857142857" customWidth="1"/>
    <col min="3332" max="3332" width="9.14285714285714" customWidth="1"/>
    <col min="3585" max="3585" width="21" customWidth="1"/>
    <col min="3586" max="3586" width="43.2857142857143" customWidth="1"/>
    <col min="3587" max="3587" width="23.7142857142857" customWidth="1"/>
    <col min="3588" max="3588" width="9.14285714285714" customWidth="1"/>
    <col min="3841" max="3841" width="21" customWidth="1"/>
    <col min="3842" max="3842" width="43.2857142857143" customWidth="1"/>
    <col min="3843" max="3843" width="23.7142857142857" customWidth="1"/>
    <col min="3844" max="3844" width="9.14285714285714" customWidth="1"/>
    <col min="4097" max="4097" width="21" customWidth="1"/>
    <col min="4098" max="4098" width="43.2857142857143" customWidth="1"/>
    <col min="4099" max="4099" width="23.7142857142857" customWidth="1"/>
    <col min="4100" max="4100" width="9.14285714285714" customWidth="1"/>
    <col min="4353" max="4353" width="21" customWidth="1"/>
    <col min="4354" max="4354" width="43.2857142857143" customWidth="1"/>
    <col min="4355" max="4355" width="23.7142857142857" customWidth="1"/>
    <col min="4356" max="4356" width="9.14285714285714" customWidth="1"/>
    <col min="4609" max="4609" width="21" customWidth="1"/>
    <col min="4610" max="4610" width="43.2857142857143" customWidth="1"/>
    <col min="4611" max="4611" width="23.7142857142857" customWidth="1"/>
    <col min="4612" max="4612" width="9.14285714285714" customWidth="1"/>
    <col min="4865" max="4865" width="21" customWidth="1"/>
    <col min="4866" max="4866" width="43.2857142857143" customWidth="1"/>
    <col min="4867" max="4867" width="23.7142857142857" customWidth="1"/>
    <col min="4868" max="4868" width="9.14285714285714" customWidth="1"/>
    <col min="5121" max="5121" width="21" customWidth="1"/>
    <col min="5122" max="5122" width="43.2857142857143" customWidth="1"/>
    <col min="5123" max="5123" width="23.7142857142857" customWidth="1"/>
    <col min="5124" max="5124" width="9.14285714285714" customWidth="1"/>
    <col min="5377" max="5377" width="21" customWidth="1"/>
    <col min="5378" max="5378" width="43.2857142857143" customWidth="1"/>
    <col min="5379" max="5379" width="23.7142857142857" customWidth="1"/>
    <col min="5380" max="5380" width="9.14285714285714" customWidth="1"/>
    <col min="5633" max="5633" width="21" customWidth="1"/>
    <col min="5634" max="5634" width="43.2857142857143" customWidth="1"/>
    <col min="5635" max="5635" width="23.7142857142857" customWidth="1"/>
    <col min="5636" max="5636" width="9.14285714285714" customWidth="1"/>
    <col min="5889" max="5889" width="21" customWidth="1"/>
    <col min="5890" max="5890" width="43.2857142857143" customWidth="1"/>
    <col min="5891" max="5891" width="23.7142857142857" customWidth="1"/>
    <col min="5892" max="5892" width="9.14285714285714" customWidth="1"/>
    <col min="6145" max="6145" width="21" customWidth="1"/>
    <col min="6146" max="6146" width="43.2857142857143" customWidth="1"/>
    <col min="6147" max="6147" width="23.7142857142857" customWidth="1"/>
    <col min="6148" max="6148" width="9.14285714285714" customWidth="1"/>
    <col min="6401" max="6401" width="21" customWidth="1"/>
    <col min="6402" max="6402" width="43.2857142857143" customWidth="1"/>
    <col min="6403" max="6403" width="23.7142857142857" customWidth="1"/>
    <col min="6404" max="6404" width="9.14285714285714" customWidth="1"/>
    <col min="6657" max="6657" width="21" customWidth="1"/>
    <col min="6658" max="6658" width="43.2857142857143" customWidth="1"/>
    <col min="6659" max="6659" width="23.7142857142857" customWidth="1"/>
    <col min="6660" max="6660" width="9.14285714285714" customWidth="1"/>
    <col min="6913" max="6913" width="21" customWidth="1"/>
    <col min="6914" max="6914" width="43.2857142857143" customWidth="1"/>
    <col min="6915" max="6915" width="23.7142857142857" customWidth="1"/>
    <col min="6916" max="6916" width="9.14285714285714" customWidth="1"/>
    <col min="7169" max="7169" width="21" customWidth="1"/>
    <col min="7170" max="7170" width="43.2857142857143" customWidth="1"/>
    <col min="7171" max="7171" width="23.7142857142857" customWidth="1"/>
    <col min="7172" max="7172" width="9.14285714285714" customWidth="1"/>
    <col min="7425" max="7425" width="21" customWidth="1"/>
    <col min="7426" max="7426" width="43.2857142857143" customWidth="1"/>
    <col min="7427" max="7427" width="23.7142857142857" customWidth="1"/>
    <col min="7428" max="7428" width="9.14285714285714" customWidth="1"/>
    <col min="7681" max="7681" width="21" customWidth="1"/>
    <col min="7682" max="7682" width="43.2857142857143" customWidth="1"/>
    <col min="7683" max="7683" width="23.7142857142857" customWidth="1"/>
    <col min="7684" max="7684" width="9.14285714285714" customWidth="1"/>
    <col min="7937" max="7937" width="21" customWidth="1"/>
    <col min="7938" max="7938" width="43.2857142857143" customWidth="1"/>
    <col min="7939" max="7939" width="23.7142857142857" customWidth="1"/>
    <col min="7940" max="7940" width="9.14285714285714" customWidth="1"/>
    <col min="8193" max="8193" width="21" customWidth="1"/>
    <col min="8194" max="8194" width="43.2857142857143" customWidth="1"/>
    <col min="8195" max="8195" width="23.7142857142857" customWidth="1"/>
    <col min="8196" max="8196" width="9.14285714285714" customWidth="1"/>
    <col min="8449" max="8449" width="21" customWidth="1"/>
    <col min="8450" max="8450" width="43.2857142857143" customWidth="1"/>
    <col min="8451" max="8451" width="23.7142857142857" customWidth="1"/>
    <col min="8452" max="8452" width="9.14285714285714" customWidth="1"/>
    <col min="8705" max="8705" width="21" customWidth="1"/>
    <col min="8706" max="8706" width="43.2857142857143" customWidth="1"/>
    <col min="8707" max="8707" width="23.7142857142857" customWidth="1"/>
    <col min="8708" max="8708" width="9.14285714285714" customWidth="1"/>
    <col min="8961" max="8961" width="21" customWidth="1"/>
    <col min="8962" max="8962" width="43.2857142857143" customWidth="1"/>
    <col min="8963" max="8963" width="23.7142857142857" customWidth="1"/>
    <col min="8964" max="8964" width="9.14285714285714" customWidth="1"/>
    <col min="9217" max="9217" width="21" customWidth="1"/>
    <col min="9218" max="9218" width="43.2857142857143" customWidth="1"/>
    <col min="9219" max="9219" width="23.7142857142857" customWidth="1"/>
    <col min="9220" max="9220" width="9.14285714285714" customWidth="1"/>
    <col min="9473" max="9473" width="21" customWidth="1"/>
    <col min="9474" max="9474" width="43.2857142857143" customWidth="1"/>
    <col min="9475" max="9475" width="23.7142857142857" customWidth="1"/>
    <col min="9476" max="9476" width="9.14285714285714" customWidth="1"/>
    <col min="9729" max="9729" width="21" customWidth="1"/>
    <col min="9730" max="9730" width="43.2857142857143" customWidth="1"/>
    <col min="9731" max="9731" width="23.7142857142857" customWidth="1"/>
    <col min="9732" max="9732" width="9.14285714285714" customWidth="1"/>
    <col min="9985" max="9985" width="21" customWidth="1"/>
    <col min="9986" max="9986" width="43.2857142857143" customWidth="1"/>
    <col min="9987" max="9987" width="23.7142857142857" customWidth="1"/>
    <col min="9988" max="9988" width="9.14285714285714" customWidth="1"/>
    <col min="10241" max="10241" width="21" customWidth="1"/>
    <col min="10242" max="10242" width="43.2857142857143" customWidth="1"/>
    <col min="10243" max="10243" width="23.7142857142857" customWidth="1"/>
    <col min="10244" max="10244" width="9.14285714285714" customWidth="1"/>
    <col min="10497" max="10497" width="21" customWidth="1"/>
    <col min="10498" max="10498" width="43.2857142857143" customWidth="1"/>
    <col min="10499" max="10499" width="23.7142857142857" customWidth="1"/>
    <col min="10500" max="10500" width="9.14285714285714" customWidth="1"/>
    <col min="10753" max="10753" width="21" customWidth="1"/>
    <col min="10754" max="10754" width="43.2857142857143" customWidth="1"/>
    <col min="10755" max="10755" width="23.7142857142857" customWidth="1"/>
    <col min="10756" max="10756" width="9.14285714285714" customWidth="1"/>
    <col min="11009" max="11009" width="21" customWidth="1"/>
    <col min="11010" max="11010" width="43.2857142857143" customWidth="1"/>
    <col min="11011" max="11011" width="23.7142857142857" customWidth="1"/>
    <col min="11012" max="11012" width="9.14285714285714" customWidth="1"/>
    <col min="11265" max="11265" width="21" customWidth="1"/>
    <col min="11266" max="11266" width="43.2857142857143" customWidth="1"/>
    <col min="11267" max="11267" width="23.7142857142857" customWidth="1"/>
    <col min="11268" max="11268" width="9.14285714285714" customWidth="1"/>
    <col min="11521" max="11521" width="21" customWidth="1"/>
    <col min="11522" max="11522" width="43.2857142857143" customWidth="1"/>
    <col min="11523" max="11523" width="23.7142857142857" customWidth="1"/>
    <col min="11524" max="11524" width="9.14285714285714" customWidth="1"/>
    <col min="11777" max="11777" width="21" customWidth="1"/>
    <col min="11778" max="11778" width="43.2857142857143" customWidth="1"/>
    <col min="11779" max="11779" width="23.7142857142857" customWidth="1"/>
    <col min="11780" max="11780" width="9.14285714285714" customWidth="1"/>
    <col min="12033" max="12033" width="21" customWidth="1"/>
    <col min="12034" max="12034" width="43.2857142857143" customWidth="1"/>
    <col min="12035" max="12035" width="23.7142857142857" customWidth="1"/>
    <col min="12036" max="12036" width="9.14285714285714" customWidth="1"/>
    <col min="12289" max="12289" width="21" customWidth="1"/>
    <col min="12290" max="12290" width="43.2857142857143" customWidth="1"/>
    <col min="12291" max="12291" width="23.7142857142857" customWidth="1"/>
    <col min="12292" max="12292" width="9.14285714285714" customWidth="1"/>
    <col min="12545" max="12545" width="21" customWidth="1"/>
    <col min="12546" max="12546" width="43.2857142857143" customWidth="1"/>
    <col min="12547" max="12547" width="23.7142857142857" customWidth="1"/>
    <col min="12548" max="12548" width="9.14285714285714" customWidth="1"/>
    <col min="12801" max="12801" width="21" customWidth="1"/>
    <col min="12802" max="12802" width="43.2857142857143" customWidth="1"/>
    <col min="12803" max="12803" width="23.7142857142857" customWidth="1"/>
    <col min="12804" max="12804" width="9.14285714285714" customWidth="1"/>
    <col min="13057" max="13057" width="21" customWidth="1"/>
    <col min="13058" max="13058" width="43.2857142857143" customWidth="1"/>
    <col min="13059" max="13059" width="23.7142857142857" customWidth="1"/>
    <col min="13060" max="13060" width="9.14285714285714" customWidth="1"/>
    <col min="13313" max="13313" width="21" customWidth="1"/>
    <col min="13314" max="13314" width="43.2857142857143" customWidth="1"/>
    <col min="13315" max="13315" width="23.7142857142857" customWidth="1"/>
    <col min="13316" max="13316" width="9.14285714285714" customWidth="1"/>
    <col min="13569" max="13569" width="21" customWidth="1"/>
    <col min="13570" max="13570" width="43.2857142857143" customWidth="1"/>
    <col min="13571" max="13571" width="23.7142857142857" customWidth="1"/>
    <col min="13572" max="13572" width="9.14285714285714" customWidth="1"/>
    <col min="13825" max="13825" width="21" customWidth="1"/>
    <col min="13826" max="13826" width="43.2857142857143" customWidth="1"/>
    <col min="13827" max="13827" width="23.7142857142857" customWidth="1"/>
    <col min="13828" max="13828" width="9.14285714285714" customWidth="1"/>
    <col min="14081" max="14081" width="21" customWidth="1"/>
    <col min="14082" max="14082" width="43.2857142857143" customWidth="1"/>
    <col min="14083" max="14083" width="23.7142857142857" customWidth="1"/>
    <col min="14084" max="14084" width="9.14285714285714" customWidth="1"/>
    <col min="14337" max="14337" width="21" customWidth="1"/>
    <col min="14338" max="14338" width="43.2857142857143" customWidth="1"/>
    <col min="14339" max="14339" width="23.7142857142857" customWidth="1"/>
    <col min="14340" max="14340" width="9.14285714285714" customWidth="1"/>
    <col min="14593" max="14593" width="21" customWidth="1"/>
    <col min="14594" max="14594" width="43.2857142857143" customWidth="1"/>
    <col min="14595" max="14595" width="23.7142857142857" customWidth="1"/>
    <col min="14596" max="14596" width="9.14285714285714" customWidth="1"/>
    <col min="14849" max="14849" width="21" customWidth="1"/>
    <col min="14850" max="14850" width="43.2857142857143" customWidth="1"/>
    <col min="14851" max="14851" width="23.7142857142857" customWidth="1"/>
    <col min="14852" max="14852" width="9.14285714285714" customWidth="1"/>
    <col min="15105" max="15105" width="21" customWidth="1"/>
    <col min="15106" max="15106" width="43.2857142857143" customWidth="1"/>
    <col min="15107" max="15107" width="23.7142857142857" customWidth="1"/>
    <col min="15108" max="15108" width="9.14285714285714" customWidth="1"/>
    <col min="15361" max="15361" width="21" customWidth="1"/>
    <col min="15362" max="15362" width="43.2857142857143" customWidth="1"/>
    <col min="15363" max="15363" width="23.7142857142857" customWidth="1"/>
    <col min="15364" max="15364" width="9.14285714285714" customWidth="1"/>
    <col min="15617" max="15617" width="21" customWidth="1"/>
    <col min="15618" max="15618" width="43.2857142857143" customWidth="1"/>
    <col min="15619" max="15619" width="23.7142857142857" customWidth="1"/>
    <col min="15620" max="15620" width="9.14285714285714" customWidth="1"/>
    <col min="15873" max="15873" width="21" customWidth="1"/>
    <col min="15874" max="15874" width="43.2857142857143" customWidth="1"/>
    <col min="15875" max="15875" width="23.7142857142857" customWidth="1"/>
    <col min="15876" max="15876" width="9.14285714285714" customWidth="1"/>
    <col min="16129" max="16129" width="21" customWidth="1"/>
    <col min="16130" max="16130" width="43.2857142857143" customWidth="1"/>
    <col min="16131" max="16131" width="23.7142857142857" customWidth="1"/>
    <col min="16132" max="16132" width="9.14285714285714" customWidth="1"/>
  </cols>
  <sheetData>
    <row r="1" s="37" customFormat="1" ht="18.75" customHeight="1" spans="3:3">
      <c r="C1" s="38" t="s">
        <v>77</v>
      </c>
    </row>
    <row r="2" s="37" customFormat="1" ht="36" customHeight="1" spans="1:3">
      <c r="A2" s="39" t="s">
        <v>78</v>
      </c>
      <c r="B2" s="53"/>
      <c r="C2" s="53"/>
    </row>
    <row r="3" s="37" customFormat="1" ht="17.25" customHeight="1" spans="1:3">
      <c r="A3" s="50"/>
      <c r="B3" s="50"/>
      <c r="C3" s="38" t="s">
        <v>79</v>
      </c>
    </row>
    <row r="4" s="37" customFormat="1" ht="25.5" customHeight="1" spans="1:3">
      <c r="A4" s="40" t="s">
        <v>5</v>
      </c>
      <c r="B4" s="40"/>
      <c r="C4" s="40" t="s">
        <v>80</v>
      </c>
    </row>
    <row r="5" s="37" customFormat="1" ht="26.25" customHeight="1" spans="1:3">
      <c r="A5" s="40" t="s">
        <v>47</v>
      </c>
      <c r="B5" s="40" t="s">
        <v>48</v>
      </c>
      <c r="C5" s="40"/>
    </row>
    <row r="6" s="37" customFormat="1" ht="22.5" customHeight="1" spans="1:3">
      <c r="A6" s="41"/>
      <c r="B6" s="51"/>
      <c r="C6" s="42"/>
    </row>
    <row r="7" s="37" customFormat="1" ht="22.5" customHeight="1"/>
    <row r="8" s="37" customFormat="1" ht="22.5" customHeight="1"/>
    <row r="9" s="37" customFormat="1" ht="22.5" customHeight="1"/>
    <row r="10" s="37" customFormat="1" ht="22.5" customHeight="1"/>
    <row r="11" s="37" customFormat="1" ht="22.5" customHeight="1"/>
    <row r="12" s="37" customFormat="1" ht="22.5" customHeight="1"/>
    <row r="13" s="37" customFormat="1" ht="22.5" customHeight="1"/>
    <row r="14" s="37" customFormat="1" ht="22.5" customHeight="1"/>
    <row r="15" s="37" customFormat="1" ht="22.5" customHeight="1"/>
    <row r="16" s="37" customFormat="1" ht="22.5" customHeight="1"/>
    <row r="17" s="37" customFormat="1" ht="22.5" customHeight="1"/>
    <row r="18" s="37" customFormat="1" ht="22.5" customHeight="1"/>
    <row r="19" s="37" customFormat="1" ht="22.5" customHeight="1"/>
    <row r="20" s="37" customFormat="1" ht="22.5" customHeight="1"/>
    <row r="21" s="37" customFormat="1" ht="22.5" customHeight="1"/>
    <row r="22" s="37" customFormat="1" ht="22.5" customHeight="1"/>
    <row r="23" s="37" customFormat="1" ht="22.5" customHeight="1"/>
    <row r="24" s="37" customFormat="1" ht="22.5" customHeight="1"/>
    <row r="25" s="37" customFormat="1" ht="22.5" customHeight="1"/>
    <row r="26" s="37" customFormat="1" ht="22.5" customHeight="1"/>
    <row r="27" s="37" customFormat="1" ht="22.5" customHeight="1"/>
    <row r="28" s="37" customFormat="1" ht="22.5" customHeight="1"/>
    <row r="29" s="37" customFormat="1" ht="22.5" customHeight="1"/>
    <row r="30" s="37" customFormat="1" ht="22.5" customHeight="1"/>
    <row r="31" s="37" customFormat="1" ht="22.5" customHeight="1"/>
    <row r="32" s="37" customFormat="1" ht="22.5" customHeight="1"/>
    <row r="33" s="37" customFormat="1" ht="22.5" customHeight="1"/>
    <row r="34" s="37" customFormat="1" ht="22.5" customHeight="1"/>
    <row r="35" s="37" customFormat="1" ht="22.5" customHeight="1"/>
    <row r="36" s="37" customFormat="1" ht="22.5" customHeight="1"/>
    <row r="37" s="37" customFormat="1" ht="22.5" customHeight="1"/>
    <row r="38" s="37" customFormat="1" ht="22.5" customHeight="1"/>
    <row r="39" s="37" customFormat="1" ht="22.5" customHeight="1"/>
    <row r="40" s="37" customFormat="1" ht="22.5" customHeight="1"/>
    <row r="41" s="37" customFormat="1" ht="22.5" customHeight="1"/>
    <row r="42" s="37" customFormat="1" ht="22.5" customHeight="1"/>
    <row r="43" s="37" customFormat="1" ht="22.5" customHeight="1"/>
    <row r="44" s="37" customFormat="1" ht="22.5" customHeight="1"/>
    <row r="45" s="37" customFormat="1" ht="22.5" customHeight="1"/>
    <row r="46" s="37" customFormat="1" ht="22.5" customHeight="1"/>
    <row r="47" s="37" customFormat="1" ht="22.5" customHeight="1"/>
    <row r="48" s="37" customFormat="1" ht="22.5" customHeight="1"/>
    <row r="49" s="37" customFormat="1" ht="22.5" customHeight="1"/>
    <row r="50" s="37" customFormat="1" ht="22.5" customHeight="1"/>
    <row r="51" s="37" customFormat="1" ht="22.5" customHeight="1"/>
    <row r="52" s="37" customFormat="1" ht="22.5" customHeight="1"/>
    <row r="53" s="37" customFormat="1" ht="22.5" customHeight="1"/>
    <row r="54" s="37" customFormat="1" ht="22.5" customHeight="1"/>
    <row r="55" s="37" customFormat="1" ht="22.5" customHeight="1"/>
    <row r="56" s="37" customFormat="1" ht="22.5" customHeight="1"/>
    <row r="57" s="37" customFormat="1" ht="22.5" customHeight="1"/>
    <row r="58" s="37" customFormat="1" ht="22.5" customHeight="1"/>
    <row r="59" s="37" customFormat="1" ht="22.5" customHeight="1"/>
    <row r="60" s="37" customFormat="1" ht="22.5" customHeight="1"/>
    <row r="61" s="37" customFormat="1" ht="22.5" customHeight="1"/>
    <row r="62" s="37" customFormat="1" ht="22.5" customHeight="1"/>
    <row r="63" s="37" customFormat="1" ht="22.5" customHeight="1"/>
    <row r="64" s="37" customFormat="1" ht="22.5" customHeight="1"/>
    <row r="65" s="37" customFormat="1" ht="22.5" customHeight="1"/>
    <row r="66" s="37" customFormat="1" ht="22.5" customHeight="1"/>
    <row r="67" s="37" customFormat="1" ht="22.5" customHeight="1"/>
    <row r="68" s="37" customFormat="1" ht="22.5" customHeight="1"/>
    <row r="69" s="37" customFormat="1" ht="22.5" customHeight="1"/>
    <row r="70" s="37" customFormat="1" ht="22.5" customHeight="1"/>
    <row r="71" s="37" customFormat="1" ht="22.5" customHeight="1"/>
    <row r="72" s="37" customFormat="1" ht="22.5" customHeight="1"/>
    <row r="73" s="37" customFormat="1" ht="22.5" customHeight="1"/>
    <row r="74" s="37" customFormat="1" ht="22.5" customHeight="1"/>
    <row r="75" s="37" customFormat="1" ht="22.5" customHeight="1"/>
    <row r="76" s="37" customFormat="1" ht="22.5" customHeight="1"/>
    <row r="77" s="37" customFormat="1" ht="22.5" customHeight="1"/>
    <row r="78" s="37" customFormat="1" ht="22.5" customHeight="1"/>
    <row r="79" s="37" customFormat="1" ht="22.5" customHeight="1"/>
    <row r="80" s="37" customFormat="1" ht="22.5" customHeight="1"/>
    <row r="81" s="37" customFormat="1" ht="22.5" customHeight="1"/>
    <row r="82" s="37" customFormat="1" ht="22.5" customHeight="1"/>
    <row r="83" s="37" customFormat="1" ht="22.5" customHeight="1"/>
    <row r="84" s="37" customFormat="1" ht="22.5" customHeight="1"/>
    <row r="85" s="37" customFormat="1" ht="22.5" customHeight="1"/>
    <row r="86" s="37" customFormat="1" ht="22.5" customHeight="1"/>
    <row r="87" s="37" customFormat="1" ht="22.5" customHeight="1"/>
    <row r="88" s="37" customFormat="1" ht="22.5" customHeight="1"/>
    <row r="89" s="37" customFormat="1" ht="22.5" customHeight="1"/>
    <row r="90" s="37" customFormat="1" ht="22.5" customHeight="1"/>
    <row r="91" s="37" customFormat="1" ht="22.5" customHeight="1"/>
    <row r="92" s="37" customFormat="1" ht="22.5" customHeight="1"/>
    <row r="93" s="37" customFormat="1" ht="22.5" customHeight="1"/>
    <row r="94" s="37" customFormat="1" ht="22.5" customHeight="1"/>
    <row r="95" s="37" customFormat="1" ht="22.5" customHeight="1"/>
    <row r="96" s="37" customFormat="1" ht="22.5" customHeight="1"/>
    <row r="97" s="37" customFormat="1" ht="22.5" customHeight="1"/>
    <row r="98" s="37" customFormat="1" ht="22.5" customHeight="1"/>
    <row r="99" s="37" customFormat="1" ht="22.5" customHeight="1"/>
    <row r="100" s="37" customFormat="1" ht="22.5" customHeight="1"/>
    <row r="101" s="37" customFormat="1" ht="22.5" customHeight="1"/>
    <row r="102" s="37" customFormat="1" ht="22.5" customHeight="1"/>
    <row r="103" s="37" customFormat="1" ht="22.5" customHeight="1"/>
    <row r="104" s="37" customFormat="1" ht="22.5" customHeight="1"/>
    <row r="105" s="37" customFormat="1" ht="22.5" customHeight="1"/>
    <row r="106" s="37" customFormat="1" ht="22.5" customHeight="1"/>
  </sheetData>
  <sheetProtection formatCells="0" formatColumns="0" formatRows="0" insertRows="0" insertColumns="0" insertHyperlinks="0" deleteColumns="0" deleteRows="0" sort="0" autoFilter="0" pivotTables="0"/>
  <mergeCells count="3">
    <mergeCell ref="A2:C2"/>
    <mergeCell ref="A4:B4"/>
    <mergeCell ref="C4:C5"/>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9"/>
  <sheetViews>
    <sheetView showGridLines="0" workbookViewId="0">
      <selection activeCell="A1" sqref="A1"/>
    </sheetView>
  </sheetViews>
  <sheetFormatPr defaultColWidth="9.14285714285714" defaultRowHeight="12.75" customHeight="1" outlineLevelCol="4"/>
  <cols>
    <col min="1" max="1" width="13.7142857142857" style="37" customWidth="1"/>
    <col min="2" max="2" width="30.1428571428571" style="37" customWidth="1"/>
    <col min="3" max="4" width="18.4285714285714" style="37" customWidth="1"/>
    <col min="5" max="5" width="17.7142857142857" style="37" customWidth="1"/>
    <col min="6" max="6" width="9.14285714285714" style="37" customWidth="1"/>
    <col min="257" max="257" width="13.7142857142857" customWidth="1"/>
    <col min="258" max="258" width="30.1428571428571" customWidth="1"/>
    <col min="259" max="260" width="18.4285714285714" customWidth="1"/>
    <col min="261" max="261" width="17.7142857142857" customWidth="1"/>
    <col min="262" max="262" width="9.14285714285714" customWidth="1"/>
    <col min="513" max="513" width="13.7142857142857" customWidth="1"/>
    <col min="514" max="514" width="30.1428571428571" customWidth="1"/>
    <col min="515" max="516" width="18.4285714285714" customWidth="1"/>
    <col min="517" max="517" width="17.7142857142857" customWidth="1"/>
    <col min="518" max="518" width="9.14285714285714" customWidth="1"/>
    <col min="769" max="769" width="13.7142857142857" customWidth="1"/>
    <col min="770" max="770" width="30.1428571428571" customWidth="1"/>
    <col min="771" max="772" width="18.4285714285714" customWidth="1"/>
    <col min="773" max="773" width="17.7142857142857" customWidth="1"/>
    <col min="774" max="774" width="9.14285714285714" customWidth="1"/>
    <col min="1025" max="1025" width="13.7142857142857" customWidth="1"/>
    <col min="1026" max="1026" width="30.1428571428571" customWidth="1"/>
    <col min="1027" max="1028" width="18.4285714285714" customWidth="1"/>
    <col min="1029" max="1029" width="17.7142857142857" customWidth="1"/>
    <col min="1030" max="1030" width="9.14285714285714" customWidth="1"/>
    <col min="1281" max="1281" width="13.7142857142857" customWidth="1"/>
    <col min="1282" max="1282" width="30.1428571428571" customWidth="1"/>
    <col min="1283" max="1284" width="18.4285714285714" customWidth="1"/>
    <col min="1285" max="1285" width="17.7142857142857" customWidth="1"/>
    <col min="1286" max="1286" width="9.14285714285714" customWidth="1"/>
    <col min="1537" max="1537" width="13.7142857142857" customWidth="1"/>
    <col min="1538" max="1538" width="30.1428571428571" customWidth="1"/>
    <col min="1539" max="1540" width="18.4285714285714" customWidth="1"/>
    <col min="1541" max="1541" width="17.7142857142857" customWidth="1"/>
    <col min="1542" max="1542" width="9.14285714285714" customWidth="1"/>
    <col min="1793" max="1793" width="13.7142857142857" customWidth="1"/>
    <col min="1794" max="1794" width="30.1428571428571" customWidth="1"/>
    <col min="1795" max="1796" width="18.4285714285714" customWidth="1"/>
    <col min="1797" max="1797" width="17.7142857142857" customWidth="1"/>
    <col min="1798" max="1798" width="9.14285714285714" customWidth="1"/>
    <col min="2049" max="2049" width="13.7142857142857" customWidth="1"/>
    <col min="2050" max="2050" width="30.1428571428571" customWidth="1"/>
    <col min="2051" max="2052" width="18.4285714285714" customWidth="1"/>
    <col min="2053" max="2053" width="17.7142857142857" customWidth="1"/>
    <col min="2054" max="2054" width="9.14285714285714" customWidth="1"/>
    <col min="2305" max="2305" width="13.7142857142857" customWidth="1"/>
    <col min="2306" max="2306" width="30.1428571428571" customWidth="1"/>
    <col min="2307" max="2308" width="18.4285714285714" customWidth="1"/>
    <col min="2309" max="2309" width="17.7142857142857" customWidth="1"/>
    <col min="2310" max="2310" width="9.14285714285714" customWidth="1"/>
    <col min="2561" max="2561" width="13.7142857142857" customWidth="1"/>
    <col min="2562" max="2562" width="30.1428571428571" customWidth="1"/>
    <col min="2563" max="2564" width="18.4285714285714" customWidth="1"/>
    <col min="2565" max="2565" width="17.7142857142857" customWidth="1"/>
    <col min="2566" max="2566" width="9.14285714285714" customWidth="1"/>
    <col min="2817" max="2817" width="13.7142857142857" customWidth="1"/>
    <col min="2818" max="2818" width="30.1428571428571" customWidth="1"/>
    <col min="2819" max="2820" width="18.4285714285714" customWidth="1"/>
    <col min="2821" max="2821" width="17.7142857142857" customWidth="1"/>
    <col min="2822" max="2822" width="9.14285714285714" customWidth="1"/>
    <col min="3073" max="3073" width="13.7142857142857" customWidth="1"/>
    <col min="3074" max="3074" width="30.1428571428571" customWidth="1"/>
    <col min="3075" max="3076" width="18.4285714285714" customWidth="1"/>
    <col min="3077" max="3077" width="17.7142857142857" customWidth="1"/>
    <col min="3078" max="3078" width="9.14285714285714" customWidth="1"/>
    <col min="3329" max="3329" width="13.7142857142857" customWidth="1"/>
    <col min="3330" max="3330" width="30.1428571428571" customWidth="1"/>
    <col min="3331" max="3332" width="18.4285714285714" customWidth="1"/>
    <col min="3333" max="3333" width="17.7142857142857" customWidth="1"/>
    <col min="3334" max="3334" width="9.14285714285714" customWidth="1"/>
    <col min="3585" max="3585" width="13.7142857142857" customWidth="1"/>
    <col min="3586" max="3586" width="30.1428571428571" customWidth="1"/>
    <col min="3587" max="3588" width="18.4285714285714" customWidth="1"/>
    <col min="3589" max="3589" width="17.7142857142857" customWidth="1"/>
    <col min="3590" max="3590" width="9.14285714285714" customWidth="1"/>
    <col min="3841" max="3841" width="13.7142857142857" customWidth="1"/>
    <col min="3842" max="3842" width="30.1428571428571" customWidth="1"/>
    <col min="3843" max="3844" width="18.4285714285714" customWidth="1"/>
    <col min="3845" max="3845" width="17.7142857142857" customWidth="1"/>
    <col min="3846" max="3846" width="9.14285714285714" customWidth="1"/>
    <col min="4097" max="4097" width="13.7142857142857" customWidth="1"/>
    <col min="4098" max="4098" width="30.1428571428571" customWidth="1"/>
    <col min="4099" max="4100" width="18.4285714285714" customWidth="1"/>
    <col min="4101" max="4101" width="17.7142857142857" customWidth="1"/>
    <col min="4102" max="4102" width="9.14285714285714" customWidth="1"/>
    <col min="4353" max="4353" width="13.7142857142857" customWidth="1"/>
    <col min="4354" max="4354" width="30.1428571428571" customWidth="1"/>
    <col min="4355" max="4356" width="18.4285714285714" customWidth="1"/>
    <col min="4357" max="4357" width="17.7142857142857" customWidth="1"/>
    <col min="4358" max="4358" width="9.14285714285714" customWidth="1"/>
    <col min="4609" max="4609" width="13.7142857142857" customWidth="1"/>
    <col min="4610" max="4610" width="30.1428571428571" customWidth="1"/>
    <col min="4611" max="4612" width="18.4285714285714" customWidth="1"/>
    <col min="4613" max="4613" width="17.7142857142857" customWidth="1"/>
    <col min="4614" max="4614" width="9.14285714285714" customWidth="1"/>
    <col min="4865" max="4865" width="13.7142857142857" customWidth="1"/>
    <col min="4866" max="4866" width="30.1428571428571" customWidth="1"/>
    <col min="4867" max="4868" width="18.4285714285714" customWidth="1"/>
    <col min="4869" max="4869" width="17.7142857142857" customWidth="1"/>
    <col min="4870" max="4870" width="9.14285714285714" customWidth="1"/>
    <col min="5121" max="5121" width="13.7142857142857" customWidth="1"/>
    <col min="5122" max="5122" width="30.1428571428571" customWidth="1"/>
    <col min="5123" max="5124" width="18.4285714285714" customWidth="1"/>
    <col min="5125" max="5125" width="17.7142857142857" customWidth="1"/>
    <col min="5126" max="5126" width="9.14285714285714" customWidth="1"/>
    <col min="5377" max="5377" width="13.7142857142857" customWidth="1"/>
    <col min="5378" max="5378" width="30.1428571428571" customWidth="1"/>
    <col min="5379" max="5380" width="18.4285714285714" customWidth="1"/>
    <col min="5381" max="5381" width="17.7142857142857" customWidth="1"/>
    <col min="5382" max="5382" width="9.14285714285714" customWidth="1"/>
    <col min="5633" max="5633" width="13.7142857142857" customWidth="1"/>
    <col min="5634" max="5634" width="30.1428571428571" customWidth="1"/>
    <col min="5635" max="5636" width="18.4285714285714" customWidth="1"/>
    <col min="5637" max="5637" width="17.7142857142857" customWidth="1"/>
    <col min="5638" max="5638" width="9.14285714285714" customWidth="1"/>
    <col min="5889" max="5889" width="13.7142857142857" customWidth="1"/>
    <col min="5890" max="5890" width="30.1428571428571" customWidth="1"/>
    <col min="5891" max="5892" width="18.4285714285714" customWidth="1"/>
    <col min="5893" max="5893" width="17.7142857142857" customWidth="1"/>
    <col min="5894" max="5894" width="9.14285714285714" customWidth="1"/>
    <col min="6145" max="6145" width="13.7142857142857" customWidth="1"/>
    <col min="6146" max="6146" width="30.1428571428571" customWidth="1"/>
    <col min="6147" max="6148" width="18.4285714285714" customWidth="1"/>
    <col min="6149" max="6149" width="17.7142857142857" customWidth="1"/>
    <col min="6150" max="6150" width="9.14285714285714" customWidth="1"/>
    <col min="6401" max="6401" width="13.7142857142857" customWidth="1"/>
    <col min="6402" max="6402" width="30.1428571428571" customWidth="1"/>
    <col min="6403" max="6404" width="18.4285714285714" customWidth="1"/>
    <col min="6405" max="6405" width="17.7142857142857" customWidth="1"/>
    <col min="6406" max="6406" width="9.14285714285714" customWidth="1"/>
    <col min="6657" max="6657" width="13.7142857142857" customWidth="1"/>
    <col min="6658" max="6658" width="30.1428571428571" customWidth="1"/>
    <col min="6659" max="6660" width="18.4285714285714" customWidth="1"/>
    <col min="6661" max="6661" width="17.7142857142857" customWidth="1"/>
    <col min="6662" max="6662" width="9.14285714285714" customWidth="1"/>
    <col min="6913" max="6913" width="13.7142857142857" customWidth="1"/>
    <col min="6914" max="6914" width="30.1428571428571" customWidth="1"/>
    <col min="6915" max="6916" width="18.4285714285714" customWidth="1"/>
    <col min="6917" max="6917" width="17.7142857142857" customWidth="1"/>
    <col min="6918" max="6918" width="9.14285714285714" customWidth="1"/>
    <col min="7169" max="7169" width="13.7142857142857" customWidth="1"/>
    <col min="7170" max="7170" width="30.1428571428571" customWidth="1"/>
    <col min="7171" max="7172" width="18.4285714285714" customWidth="1"/>
    <col min="7173" max="7173" width="17.7142857142857" customWidth="1"/>
    <col min="7174" max="7174" width="9.14285714285714" customWidth="1"/>
    <col min="7425" max="7425" width="13.7142857142857" customWidth="1"/>
    <col min="7426" max="7426" width="30.1428571428571" customWidth="1"/>
    <col min="7427" max="7428" width="18.4285714285714" customWidth="1"/>
    <col min="7429" max="7429" width="17.7142857142857" customWidth="1"/>
    <col min="7430" max="7430" width="9.14285714285714" customWidth="1"/>
    <col min="7681" max="7681" width="13.7142857142857" customWidth="1"/>
    <col min="7682" max="7682" width="30.1428571428571" customWidth="1"/>
    <col min="7683" max="7684" width="18.4285714285714" customWidth="1"/>
    <col min="7685" max="7685" width="17.7142857142857" customWidth="1"/>
    <col min="7686" max="7686" width="9.14285714285714" customWidth="1"/>
    <col min="7937" max="7937" width="13.7142857142857" customWidth="1"/>
    <col min="7938" max="7938" width="30.1428571428571" customWidth="1"/>
    <col min="7939" max="7940" width="18.4285714285714" customWidth="1"/>
    <col min="7941" max="7941" width="17.7142857142857" customWidth="1"/>
    <col min="7942" max="7942" width="9.14285714285714" customWidth="1"/>
    <col min="8193" max="8193" width="13.7142857142857" customWidth="1"/>
    <col min="8194" max="8194" width="30.1428571428571" customWidth="1"/>
    <col min="8195" max="8196" width="18.4285714285714" customWidth="1"/>
    <col min="8197" max="8197" width="17.7142857142857" customWidth="1"/>
    <col min="8198" max="8198" width="9.14285714285714" customWidth="1"/>
    <col min="8449" max="8449" width="13.7142857142857" customWidth="1"/>
    <col min="8450" max="8450" width="30.1428571428571" customWidth="1"/>
    <col min="8451" max="8452" width="18.4285714285714" customWidth="1"/>
    <col min="8453" max="8453" width="17.7142857142857" customWidth="1"/>
    <col min="8454" max="8454" width="9.14285714285714" customWidth="1"/>
    <col min="8705" max="8705" width="13.7142857142857" customWidth="1"/>
    <col min="8706" max="8706" width="30.1428571428571" customWidth="1"/>
    <col min="8707" max="8708" width="18.4285714285714" customWidth="1"/>
    <col min="8709" max="8709" width="17.7142857142857" customWidth="1"/>
    <col min="8710" max="8710" width="9.14285714285714" customWidth="1"/>
    <col min="8961" max="8961" width="13.7142857142857" customWidth="1"/>
    <col min="8962" max="8962" width="30.1428571428571" customWidth="1"/>
    <col min="8963" max="8964" width="18.4285714285714" customWidth="1"/>
    <col min="8965" max="8965" width="17.7142857142857" customWidth="1"/>
    <col min="8966" max="8966" width="9.14285714285714" customWidth="1"/>
    <col min="9217" max="9217" width="13.7142857142857" customWidth="1"/>
    <col min="9218" max="9218" width="30.1428571428571" customWidth="1"/>
    <col min="9219" max="9220" width="18.4285714285714" customWidth="1"/>
    <col min="9221" max="9221" width="17.7142857142857" customWidth="1"/>
    <col min="9222" max="9222" width="9.14285714285714" customWidth="1"/>
    <col min="9473" max="9473" width="13.7142857142857" customWidth="1"/>
    <col min="9474" max="9474" width="30.1428571428571" customWidth="1"/>
    <col min="9475" max="9476" width="18.4285714285714" customWidth="1"/>
    <col min="9477" max="9477" width="17.7142857142857" customWidth="1"/>
    <col min="9478" max="9478" width="9.14285714285714" customWidth="1"/>
    <col min="9729" max="9729" width="13.7142857142857" customWidth="1"/>
    <col min="9730" max="9730" width="30.1428571428571" customWidth="1"/>
    <col min="9731" max="9732" width="18.4285714285714" customWidth="1"/>
    <col min="9733" max="9733" width="17.7142857142857" customWidth="1"/>
    <col min="9734" max="9734" width="9.14285714285714" customWidth="1"/>
    <col min="9985" max="9985" width="13.7142857142857" customWidth="1"/>
    <col min="9986" max="9986" width="30.1428571428571" customWidth="1"/>
    <col min="9987" max="9988" width="18.4285714285714" customWidth="1"/>
    <col min="9989" max="9989" width="17.7142857142857" customWidth="1"/>
    <col min="9990" max="9990" width="9.14285714285714" customWidth="1"/>
    <col min="10241" max="10241" width="13.7142857142857" customWidth="1"/>
    <col min="10242" max="10242" width="30.1428571428571" customWidth="1"/>
    <col min="10243" max="10244" width="18.4285714285714" customWidth="1"/>
    <col min="10245" max="10245" width="17.7142857142857" customWidth="1"/>
    <col min="10246" max="10246" width="9.14285714285714" customWidth="1"/>
    <col min="10497" max="10497" width="13.7142857142857" customWidth="1"/>
    <col min="10498" max="10498" width="30.1428571428571" customWidth="1"/>
    <col min="10499" max="10500" width="18.4285714285714" customWidth="1"/>
    <col min="10501" max="10501" width="17.7142857142857" customWidth="1"/>
    <col min="10502" max="10502" width="9.14285714285714" customWidth="1"/>
    <col min="10753" max="10753" width="13.7142857142857" customWidth="1"/>
    <col min="10754" max="10754" width="30.1428571428571" customWidth="1"/>
    <col min="10755" max="10756" width="18.4285714285714" customWidth="1"/>
    <col min="10757" max="10757" width="17.7142857142857" customWidth="1"/>
    <col min="10758" max="10758" width="9.14285714285714" customWidth="1"/>
    <col min="11009" max="11009" width="13.7142857142857" customWidth="1"/>
    <col min="11010" max="11010" width="30.1428571428571" customWidth="1"/>
    <col min="11011" max="11012" width="18.4285714285714" customWidth="1"/>
    <col min="11013" max="11013" width="17.7142857142857" customWidth="1"/>
    <col min="11014" max="11014" width="9.14285714285714" customWidth="1"/>
    <col min="11265" max="11265" width="13.7142857142857" customWidth="1"/>
    <col min="11266" max="11266" width="30.1428571428571" customWidth="1"/>
    <col min="11267" max="11268" width="18.4285714285714" customWidth="1"/>
    <col min="11269" max="11269" width="17.7142857142857" customWidth="1"/>
    <col min="11270" max="11270" width="9.14285714285714" customWidth="1"/>
    <col min="11521" max="11521" width="13.7142857142857" customWidth="1"/>
    <col min="11522" max="11522" width="30.1428571428571" customWidth="1"/>
    <col min="11523" max="11524" width="18.4285714285714" customWidth="1"/>
    <col min="11525" max="11525" width="17.7142857142857" customWidth="1"/>
    <col min="11526" max="11526" width="9.14285714285714" customWidth="1"/>
    <col min="11777" max="11777" width="13.7142857142857" customWidth="1"/>
    <col min="11778" max="11778" width="30.1428571428571" customWidth="1"/>
    <col min="11779" max="11780" width="18.4285714285714" customWidth="1"/>
    <col min="11781" max="11781" width="17.7142857142857" customWidth="1"/>
    <col min="11782" max="11782" width="9.14285714285714" customWidth="1"/>
    <col min="12033" max="12033" width="13.7142857142857" customWidth="1"/>
    <col min="12034" max="12034" width="30.1428571428571" customWidth="1"/>
    <col min="12035" max="12036" width="18.4285714285714" customWidth="1"/>
    <col min="12037" max="12037" width="17.7142857142857" customWidth="1"/>
    <col min="12038" max="12038" width="9.14285714285714" customWidth="1"/>
    <col min="12289" max="12289" width="13.7142857142857" customWidth="1"/>
    <col min="12290" max="12290" width="30.1428571428571" customWidth="1"/>
    <col min="12291" max="12292" width="18.4285714285714" customWidth="1"/>
    <col min="12293" max="12293" width="17.7142857142857" customWidth="1"/>
    <col min="12294" max="12294" width="9.14285714285714" customWidth="1"/>
    <col min="12545" max="12545" width="13.7142857142857" customWidth="1"/>
    <col min="12546" max="12546" width="30.1428571428571" customWidth="1"/>
    <col min="12547" max="12548" width="18.4285714285714" customWidth="1"/>
    <col min="12549" max="12549" width="17.7142857142857" customWidth="1"/>
    <col min="12550" max="12550" width="9.14285714285714" customWidth="1"/>
    <col min="12801" max="12801" width="13.7142857142857" customWidth="1"/>
    <col min="12802" max="12802" width="30.1428571428571" customWidth="1"/>
    <col min="12803" max="12804" width="18.4285714285714" customWidth="1"/>
    <col min="12805" max="12805" width="17.7142857142857" customWidth="1"/>
    <col min="12806" max="12806" width="9.14285714285714" customWidth="1"/>
    <col min="13057" max="13057" width="13.7142857142857" customWidth="1"/>
    <col min="13058" max="13058" width="30.1428571428571" customWidth="1"/>
    <col min="13059" max="13060" width="18.4285714285714" customWidth="1"/>
    <col min="13061" max="13061" width="17.7142857142857" customWidth="1"/>
    <col min="13062" max="13062" width="9.14285714285714" customWidth="1"/>
    <col min="13313" max="13313" width="13.7142857142857" customWidth="1"/>
    <col min="13314" max="13314" width="30.1428571428571" customWidth="1"/>
    <col min="13315" max="13316" width="18.4285714285714" customWidth="1"/>
    <col min="13317" max="13317" width="17.7142857142857" customWidth="1"/>
    <col min="13318" max="13318" width="9.14285714285714" customWidth="1"/>
    <col min="13569" max="13569" width="13.7142857142857" customWidth="1"/>
    <col min="13570" max="13570" width="30.1428571428571" customWidth="1"/>
    <col min="13571" max="13572" width="18.4285714285714" customWidth="1"/>
    <col min="13573" max="13573" width="17.7142857142857" customWidth="1"/>
    <col min="13574" max="13574" width="9.14285714285714" customWidth="1"/>
    <col min="13825" max="13825" width="13.7142857142857" customWidth="1"/>
    <col min="13826" max="13826" width="30.1428571428571" customWidth="1"/>
    <col min="13827" max="13828" width="18.4285714285714" customWidth="1"/>
    <col min="13829" max="13829" width="17.7142857142857" customWidth="1"/>
    <col min="13830" max="13830" width="9.14285714285714" customWidth="1"/>
    <col min="14081" max="14081" width="13.7142857142857" customWidth="1"/>
    <col min="14082" max="14082" width="30.1428571428571" customWidth="1"/>
    <col min="14083" max="14084" width="18.4285714285714" customWidth="1"/>
    <col min="14085" max="14085" width="17.7142857142857" customWidth="1"/>
    <col min="14086" max="14086" width="9.14285714285714" customWidth="1"/>
    <col min="14337" max="14337" width="13.7142857142857" customWidth="1"/>
    <col min="14338" max="14338" width="30.1428571428571" customWidth="1"/>
    <col min="14339" max="14340" width="18.4285714285714" customWidth="1"/>
    <col min="14341" max="14341" width="17.7142857142857" customWidth="1"/>
    <col min="14342" max="14342" width="9.14285714285714" customWidth="1"/>
    <col min="14593" max="14593" width="13.7142857142857" customWidth="1"/>
    <col min="14594" max="14594" width="30.1428571428571" customWidth="1"/>
    <col min="14595" max="14596" width="18.4285714285714" customWidth="1"/>
    <col min="14597" max="14597" width="17.7142857142857" customWidth="1"/>
    <col min="14598" max="14598" width="9.14285714285714" customWidth="1"/>
    <col min="14849" max="14849" width="13.7142857142857" customWidth="1"/>
    <col min="14850" max="14850" width="30.1428571428571" customWidth="1"/>
    <col min="14851" max="14852" width="18.4285714285714" customWidth="1"/>
    <col min="14853" max="14853" width="17.7142857142857" customWidth="1"/>
    <col min="14854" max="14854" width="9.14285714285714" customWidth="1"/>
    <col min="15105" max="15105" width="13.7142857142857" customWidth="1"/>
    <col min="15106" max="15106" width="30.1428571428571" customWidth="1"/>
    <col min="15107" max="15108" width="18.4285714285714" customWidth="1"/>
    <col min="15109" max="15109" width="17.7142857142857" customWidth="1"/>
    <col min="15110" max="15110" width="9.14285714285714" customWidth="1"/>
    <col min="15361" max="15361" width="13.7142857142857" customWidth="1"/>
    <col min="15362" max="15362" width="30.1428571428571" customWidth="1"/>
    <col min="15363" max="15364" width="18.4285714285714" customWidth="1"/>
    <col min="15365" max="15365" width="17.7142857142857" customWidth="1"/>
    <col min="15366" max="15366" width="9.14285714285714" customWidth="1"/>
    <col min="15617" max="15617" width="13.7142857142857" customWidth="1"/>
    <col min="15618" max="15618" width="30.1428571428571" customWidth="1"/>
    <col min="15619" max="15620" width="18.4285714285714" customWidth="1"/>
    <col min="15621" max="15621" width="17.7142857142857" customWidth="1"/>
    <col min="15622" max="15622" width="9.14285714285714" customWidth="1"/>
    <col min="15873" max="15873" width="13.7142857142857" customWidth="1"/>
    <col min="15874" max="15874" width="30.1428571428571" customWidth="1"/>
    <col min="15875" max="15876" width="18.4285714285714" customWidth="1"/>
    <col min="15877" max="15877" width="17.7142857142857" customWidth="1"/>
    <col min="15878" max="15878" width="9.14285714285714" customWidth="1"/>
    <col min="16129" max="16129" width="13.7142857142857" customWidth="1"/>
    <col min="16130" max="16130" width="30.1428571428571" customWidth="1"/>
    <col min="16131" max="16132" width="18.4285714285714" customWidth="1"/>
    <col min="16133" max="16133" width="17.7142857142857" customWidth="1"/>
    <col min="16134" max="16134" width="9.14285714285714" customWidth="1"/>
  </cols>
  <sheetData>
    <row r="1" s="37" customFormat="1" ht="21.75" customHeight="1" spans="5:5">
      <c r="E1" s="38" t="s">
        <v>81</v>
      </c>
    </row>
    <row r="2" s="37" customFormat="1" ht="39" customHeight="1" spans="1:5">
      <c r="A2" s="39" t="s">
        <v>82</v>
      </c>
      <c r="B2" s="29"/>
      <c r="C2" s="29"/>
      <c r="D2" s="29"/>
      <c r="E2" s="29"/>
    </row>
    <row r="3" s="37" customFormat="1" ht="20.25" customHeight="1" spans="1:5">
      <c r="A3" s="50"/>
      <c r="B3" s="50"/>
      <c r="C3" s="50"/>
      <c r="D3" s="50"/>
      <c r="E3" s="38" t="s">
        <v>79</v>
      </c>
    </row>
    <row r="4" s="37" customFormat="1" ht="22.5" customHeight="1" spans="1:5">
      <c r="A4" s="40" t="s">
        <v>5</v>
      </c>
      <c r="B4" s="40"/>
      <c r="C4" s="32" t="s">
        <v>46</v>
      </c>
      <c r="D4" s="32"/>
      <c r="E4" s="32"/>
    </row>
    <row r="5" s="37" customFormat="1" ht="22.5" customHeight="1" spans="1:5">
      <c r="A5" s="40" t="s">
        <v>47</v>
      </c>
      <c r="B5" s="40" t="s">
        <v>48</v>
      </c>
      <c r="C5" s="40" t="s">
        <v>53</v>
      </c>
      <c r="D5" s="40" t="s">
        <v>61</v>
      </c>
      <c r="E5" s="40" t="s">
        <v>62</v>
      </c>
    </row>
    <row r="6" s="37" customFormat="1" ht="22.5" customHeight="1" spans="1:5">
      <c r="A6" s="41"/>
      <c r="B6" s="51"/>
      <c r="C6" s="52"/>
      <c r="D6" s="52"/>
      <c r="E6" s="42"/>
    </row>
    <row r="7" s="37" customFormat="1" ht="25.5" customHeight="1"/>
    <row r="8" s="37" customFormat="1" ht="25.5" customHeight="1"/>
    <row r="9" s="37" customFormat="1" ht="25.5" customHeight="1"/>
    <row r="10" s="37" customFormat="1" ht="25.5" customHeight="1"/>
    <row r="11" s="37" customFormat="1" ht="25.5" customHeight="1"/>
    <row r="12" s="37" customFormat="1" ht="25.5" customHeight="1"/>
    <row r="13" s="37" customFormat="1" ht="25.5" customHeight="1"/>
    <row r="14" s="37" customFormat="1" ht="25.5" customHeight="1"/>
    <row r="15" s="37" customFormat="1" ht="25.5" customHeight="1"/>
    <row r="16" s="37" customFormat="1" ht="25.5" customHeight="1"/>
    <row r="17" s="37" customFormat="1" ht="25.5" customHeight="1"/>
    <row r="18" s="37" customFormat="1" ht="25.5" customHeight="1"/>
    <row r="19" s="37" customFormat="1" ht="25.5" customHeight="1"/>
    <row r="20" s="37" customFormat="1" ht="25.5" customHeight="1"/>
    <row r="21" s="37" customFormat="1" ht="25.5" customHeight="1"/>
    <row r="22" s="37" customFormat="1" ht="25.5" customHeight="1"/>
    <row r="23" s="37" customFormat="1" ht="25.5" customHeight="1"/>
    <row r="24" s="37" customFormat="1" ht="25.5" customHeight="1"/>
    <row r="25" s="37" customFormat="1" ht="25.5" customHeight="1"/>
    <row r="26" s="37" customFormat="1" ht="25.5" customHeight="1"/>
    <row r="27" s="37" customFormat="1" ht="25.5" customHeight="1"/>
    <row r="28" s="37" customFormat="1" ht="25.5" customHeight="1"/>
    <row r="29" s="37" customFormat="1" ht="25.5" customHeight="1"/>
    <row r="30" s="37" customFormat="1" ht="25.5" customHeight="1"/>
    <row r="31" s="37" customFormat="1" ht="25.5" customHeight="1"/>
    <row r="32" s="37" customFormat="1" ht="25.5" customHeight="1"/>
    <row r="33" s="37" customFormat="1" ht="25.5" customHeight="1"/>
    <row r="34" s="37" customFormat="1" ht="25.5" customHeight="1"/>
    <row r="35" s="37" customFormat="1" ht="25.5" customHeight="1"/>
    <row r="36" s="37" customFormat="1" ht="25.5" customHeight="1"/>
    <row r="37" s="37" customFormat="1" ht="25.5" customHeight="1"/>
    <row r="38" s="37" customFormat="1" ht="25.5" customHeight="1"/>
    <row r="39" s="37" customFormat="1" ht="25.5" customHeight="1"/>
    <row r="40" s="37" customFormat="1" ht="25.5" customHeight="1"/>
    <row r="41" s="37" customFormat="1" ht="25.5" customHeight="1"/>
    <row r="42" s="37" customFormat="1" ht="25.5" customHeight="1"/>
    <row r="43" s="37" customFormat="1" ht="25.5" customHeight="1"/>
    <row r="44" s="37" customFormat="1" ht="25.5" customHeight="1"/>
    <row r="45" s="37" customFormat="1" ht="25.5" customHeight="1"/>
    <row r="46" s="37" customFormat="1" ht="25.5" customHeight="1"/>
    <row r="47" s="37" customFormat="1" ht="25.5" customHeight="1"/>
    <row r="48" s="37" customFormat="1" ht="25.5" customHeight="1"/>
    <row r="49" s="37" customFormat="1" ht="25.5" customHeight="1"/>
    <row r="50" s="37" customFormat="1" ht="25.5" customHeight="1"/>
    <row r="51" s="37" customFormat="1" ht="25.5" customHeight="1"/>
    <row r="52" s="37" customFormat="1" ht="25.5" customHeight="1"/>
    <row r="53" s="37" customFormat="1" ht="25.5" customHeight="1"/>
    <row r="54" s="37" customFormat="1" ht="25.5" customHeight="1"/>
    <row r="55" s="37" customFormat="1" ht="25.5" customHeight="1"/>
    <row r="56" s="37" customFormat="1" ht="25.5" customHeight="1"/>
    <row r="57" s="37" customFormat="1" ht="25.5" customHeight="1"/>
    <row r="58" s="37" customFormat="1" ht="25.5" customHeight="1"/>
    <row r="59" s="37" customFormat="1" ht="25.5" customHeight="1"/>
    <row r="60" s="37" customFormat="1" ht="25.5" customHeight="1"/>
    <row r="61" s="37" customFormat="1" ht="25.5" customHeight="1"/>
    <row r="62" s="37" customFormat="1" ht="25.5" customHeight="1"/>
    <row r="63" s="37" customFormat="1" ht="25.5" customHeight="1"/>
    <row r="64" s="37" customFormat="1" ht="25.5" customHeight="1"/>
    <row r="65" s="37" customFormat="1" ht="25.5" customHeight="1"/>
    <row r="66" s="37" customFormat="1" ht="25.5" customHeight="1"/>
    <row r="67" s="37" customFormat="1" ht="25.5" customHeight="1"/>
    <row r="68" s="37" customFormat="1" ht="25.5" customHeight="1"/>
    <row r="69" s="37" customFormat="1" ht="25.5" customHeight="1"/>
    <row r="70" s="37" customFormat="1" ht="25.5" customHeight="1"/>
    <row r="71" s="37" customFormat="1" ht="25.5" customHeight="1"/>
    <row r="72" s="37" customFormat="1" ht="25.5" customHeight="1"/>
    <row r="73" s="37" customFormat="1" ht="25.5" customHeight="1"/>
    <row r="74" s="37" customFormat="1" ht="25.5" customHeight="1"/>
    <row r="75" s="37" customFormat="1" ht="25.5" customHeight="1"/>
    <row r="76" s="37" customFormat="1" ht="25.5" customHeight="1"/>
    <row r="77" s="37" customFormat="1" ht="25.5" customHeight="1"/>
    <row r="78" s="37" customFormat="1" ht="25.5" customHeight="1"/>
    <row r="79" s="37" customFormat="1" ht="25.5" customHeight="1"/>
    <row r="80" s="37" customFormat="1" ht="25.5" customHeight="1"/>
    <row r="81" s="37" customFormat="1" ht="25.5" customHeight="1"/>
    <row r="82" s="37" customFormat="1" ht="25.5" customHeight="1"/>
    <row r="83" s="37" customFormat="1" ht="25.5" customHeight="1"/>
    <row r="84" s="37" customFormat="1" ht="25.5" customHeight="1"/>
    <row r="85" s="37" customFormat="1" ht="25.5" customHeight="1"/>
    <row r="86" s="37" customFormat="1" ht="25.5" customHeight="1"/>
    <row r="87" s="37" customFormat="1" ht="25.5" customHeight="1"/>
    <row r="88" s="37" customFormat="1" ht="25.5" customHeight="1"/>
    <row r="89" s="37" customFormat="1" ht="25.5" customHeight="1"/>
    <row r="90" s="37" customFormat="1" ht="25.5" customHeight="1"/>
    <row r="91" s="37" customFormat="1" ht="25.5" customHeight="1"/>
    <row r="92" s="37" customFormat="1" ht="25.5" customHeight="1"/>
    <row r="93" s="37" customFormat="1" ht="25.5" customHeight="1"/>
    <row r="94" s="37" customFormat="1" ht="25.5" customHeight="1"/>
    <row r="95" s="37" customFormat="1" ht="25.5" customHeight="1"/>
    <row r="96" s="37" customFormat="1" ht="25.5" customHeight="1"/>
    <row r="97" s="37" customFormat="1" ht="25.5" customHeight="1"/>
    <row r="98" s="37" customFormat="1" ht="25.5" customHeight="1"/>
    <row r="99" s="37" customFormat="1" ht="25.5" customHeight="1"/>
    <row r="100" s="37" customFormat="1" ht="25.5" customHeight="1"/>
    <row r="101" s="37" customFormat="1" ht="25.5" customHeight="1"/>
    <row r="102" s="37" customFormat="1" ht="25.5" customHeight="1"/>
    <row r="103" s="37" customFormat="1" ht="25.5" customHeight="1"/>
    <row r="104" s="37" customFormat="1" ht="25.5" customHeight="1"/>
    <row r="105" s="37" customFormat="1" ht="25.5" customHeight="1"/>
    <row r="106" s="37" customFormat="1" ht="25.5" customHeight="1"/>
    <row r="107" s="37" customFormat="1" ht="25.5" customHeight="1"/>
    <row r="108" s="37" customFormat="1" ht="25.5" customHeight="1"/>
    <row r="109" s="37" customFormat="1" ht="25.5" customHeight="1"/>
    <row r="110" s="37" customFormat="1" ht="25.5" customHeight="1"/>
    <row r="111" s="37" customFormat="1" ht="25.5" customHeight="1"/>
    <row r="112" s="37" customFormat="1" ht="25.5" customHeight="1"/>
    <row r="113" s="37" customFormat="1" ht="25.5" customHeight="1"/>
    <row r="114" s="37" customFormat="1" ht="25.5" customHeight="1"/>
    <row r="115" s="37" customFormat="1" ht="25.5" customHeight="1"/>
    <row r="116" s="37" customFormat="1" ht="25.5" customHeight="1"/>
    <row r="117" s="37" customFormat="1" ht="25.5" customHeight="1"/>
    <row r="118" s="37" customFormat="1" ht="25.5" customHeight="1"/>
    <row r="119" s="37" customFormat="1" ht="25.5" customHeight="1"/>
    <row r="120" s="37" customFormat="1" ht="25.5" customHeight="1"/>
    <row r="121" s="37" customFormat="1" ht="25.5" customHeight="1"/>
    <row r="122" s="37" customFormat="1" ht="25.5" customHeight="1"/>
    <row r="123" s="37" customFormat="1" ht="25.5" customHeight="1"/>
    <row r="124" s="37" customFormat="1" ht="25.5" customHeight="1"/>
    <row r="125" s="37" customFormat="1" ht="25.5" customHeight="1"/>
    <row r="126" s="37" customFormat="1" ht="25.5" customHeight="1"/>
    <row r="127" s="37" customFormat="1" ht="25.5" customHeight="1"/>
    <row r="128" s="37" customFormat="1" ht="25.5" customHeight="1"/>
    <row r="129" s="37" customFormat="1" ht="25.5" customHeight="1"/>
    <row r="130" s="37" customFormat="1" ht="25.5" customHeight="1"/>
    <row r="131" s="37" customFormat="1" ht="25.5" customHeight="1"/>
    <row r="132" s="37" customFormat="1" ht="25.5" customHeight="1"/>
    <row r="133" s="37" customFormat="1" ht="25.5" customHeight="1"/>
    <row r="134" s="37" customFormat="1" ht="25.5" customHeight="1"/>
    <row r="135" s="37" customFormat="1" ht="25.5" customHeight="1"/>
    <row r="136" s="37" customFormat="1" ht="25.5" customHeight="1"/>
    <row r="137" s="37" customFormat="1" ht="25.5" customHeight="1"/>
    <row r="138" s="37" customFormat="1" ht="25.5" customHeight="1"/>
    <row r="139" s="37" customFormat="1" ht="25.5" customHeight="1"/>
    <row r="140" s="37" customFormat="1" ht="25.5" customHeight="1"/>
    <row r="141" s="37" customFormat="1" ht="25.5" customHeight="1"/>
    <row r="142" s="37" customFormat="1" ht="25.5" customHeight="1"/>
    <row r="143" s="37" customFormat="1" ht="25.5" customHeight="1"/>
    <row r="144" s="37" customFormat="1" ht="25.5" customHeight="1"/>
    <row r="145" s="37" customFormat="1" ht="25.5" customHeight="1"/>
    <row r="146" s="37" customFormat="1" ht="25.5" customHeight="1"/>
    <row r="147" s="37" customFormat="1" ht="25.5" customHeight="1"/>
    <row r="148" s="37" customFormat="1" ht="25.5" customHeight="1"/>
    <row r="149" s="37" customFormat="1" ht="25.5" customHeight="1"/>
    <row r="150" s="37" customFormat="1" ht="25.5" customHeight="1"/>
    <row r="151" s="37" customFormat="1" ht="25.5" customHeight="1"/>
    <row r="152" s="37" customFormat="1" ht="25.5" customHeight="1"/>
    <row r="153" s="37" customFormat="1" ht="25.5" customHeight="1"/>
    <row r="154" s="37" customFormat="1" ht="25.5" customHeight="1"/>
    <row r="155" s="37" customFormat="1" ht="25.5" customHeight="1"/>
    <row r="156" s="37" customFormat="1" ht="25.5" customHeight="1"/>
    <row r="157" s="37" customFormat="1" ht="25.5" customHeight="1"/>
    <row r="158" s="37" customFormat="1" ht="25.5" customHeight="1"/>
    <row r="159" s="37" customFormat="1" ht="25.5" customHeight="1"/>
    <row r="160" s="37" customFormat="1" ht="25.5" customHeight="1"/>
    <row r="161" s="37" customFormat="1" ht="25.5" customHeight="1"/>
    <row r="162" s="37" customFormat="1" ht="25.5" customHeight="1"/>
    <row r="163" s="37" customFormat="1" ht="25.5" customHeight="1"/>
    <row r="164" s="37" customFormat="1" ht="25.5" customHeight="1"/>
    <row r="165" s="37" customFormat="1" ht="25.5" customHeight="1"/>
    <row r="166" s="37" customFormat="1" ht="25.5" customHeight="1"/>
    <row r="167" s="37" customFormat="1" ht="25.5" customHeight="1"/>
    <row r="168" s="37" customFormat="1" ht="25.5" customHeight="1"/>
    <row r="169" s="37" customFormat="1" ht="25.5" customHeight="1"/>
    <row r="170" s="37" customFormat="1" ht="25.5" customHeight="1"/>
    <row r="171" s="37" customFormat="1" ht="25.5" customHeight="1"/>
    <row r="172" s="37" customFormat="1" ht="25.5" customHeight="1"/>
    <row r="173" s="37" customFormat="1" ht="25.5" customHeight="1"/>
    <row r="174" s="37" customFormat="1" ht="25.5" customHeight="1"/>
    <row r="175" s="37" customFormat="1" ht="25.5" customHeight="1"/>
    <row r="176" s="37" customFormat="1" ht="25.5" customHeight="1"/>
    <row r="177" s="37" customFormat="1" ht="25.5" customHeight="1"/>
    <row r="178" s="37" customFormat="1" ht="25.5" customHeight="1"/>
    <row r="179" s="37" customFormat="1" ht="25.5" customHeight="1"/>
    <row r="180" s="37" customFormat="1" ht="25.5" customHeight="1"/>
    <row r="181" s="37" customFormat="1" ht="25.5" customHeight="1"/>
    <row r="182" s="37" customFormat="1" ht="25.5" customHeight="1"/>
    <row r="183" s="37" customFormat="1" ht="25.5" customHeight="1"/>
    <row r="184" s="37" customFormat="1" ht="25.5" customHeight="1"/>
    <row r="185" s="37" customFormat="1" ht="25.5" customHeight="1"/>
    <row r="186" s="37" customFormat="1" ht="25.5" customHeight="1"/>
    <row r="187" s="37" customFormat="1" ht="25.5" customHeight="1"/>
    <row r="188" s="37" customFormat="1" ht="25.5" customHeight="1"/>
    <row r="189" s="37" customFormat="1" ht="25.5" customHeight="1"/>
    <row r="190" s="37" customFormat="1" ht="25.5" customHeight="1"/>
    <row r="191" s="37" customFormat="1" ht="25.5" customHeight="1"/>
    <row r="192" s="37" customFormat="1" ht="25.5" customHeight="1"/>
    <row r="193" s="37" customFormat="1" ht="25.5" customHeight="1"/>
    <row r="194" s="37" customFormat="1" ht="25.5" customHeight="1"/>
    <row r="195" s="37" customFormat="1" ht="25.5" customHeight="1"/>
    <row r="196" s="37" customFormat="1" ht="25.5" customHeight="1"/>
    <row r="197" s="37" customFormat="1" ht="25.5" customHeight="1"/>
    <row r="198" s="37" customFormat="1" ht="25.5" customHeight="1"/>
    <row r="199" s="37" customFormat="1" ht="25.5" customHeight="1"/>
    <row r="200" s="37" customFormat="1" ht="25.5" customHeight="1"/>
    <row r="201" s="37" customFormat="1" ht="25.5" customHeight="1"/>
    <row r="202" s="37" customFormat="1" ht="25.5" customHeight="1"/>
    <row r="203" s="37" customFormat="1" ht="25.5" customHeight="1"/>
    <row r="204" s="37" customFormat="1" ht="25.5" customHeight="1"/>
    <row r="205" s="37" customFormat="1" ht="25.5" customHeight="1"/>
    <row r="206" s="37" customFormat="1" ht="25.5" customHeight="1"/>
    <row r="207" s="37" customFormat="1" ht="25.5" customHeight="1"/>
    <row r="208" s="37" customFormat="1" ht="25.5" customHeight="1"/>
    <row r="209" s="37" customFormat="1" ht="25.5" customHeight="1"/>
    <row r="210" s="37" customFormat="1" ht="25.5" customHeight="1"/>
    <row r="211" s="37" customFormat="1" ht="25.5" customHeight="1"/>
    <row r="212" s="37" customFormat="1" ht="25.5" customHeight="1"/>
    <row r="213" s="37" customFormat="1" ht="25.5" customHeight="1"/>
    <row r="214" s="37" customFormat="1" ht="25.5" customHeight="1"/>
    <row r="215" s="37" customFormat="1" ht="25.5" customHeight="1"/>
    <row r="216" s="37" customFormat="1" ht="25.5" customHeight="1"/>
    <row r="217" s="37" customFormat="1" ht="25.5" customHeight="1"/>
    <row r="218" s="37" customFormat="1" ht="25.5" customHeight="1"/>
    <row r="219" s="37" customFormat="1" ht="25.5" customHeight="1"/>
    <row r="220" s="37" customFormat="1" ht="25.5" customHeight="1"/>
    <row r="221" s="37" customFormat="1" ht="25.5" customHeight="1"/>
    <row r="222" s="37" customFormat="1" ht="25.5" customHeight="1"/>
    <row r="223" s="37" customFormat="1" ht="25.5" customHeight="1"/>
    <row r="224" s="37" customFormat="1" ht="25.5" customHeight="1"/>
    <row r="225" s="37" customFormat="1" ht="25.5" customHeight="1"/>
    <row r="226" s="37" customFormat="1" ht="25.5" customHeight="1"/>
    <row r="227" s="37" customFormat="1" ht="25.5" customHeight="1"/>
    <row r="228" s="37" customFormat="1" ht="25.5" customHeight="1"/>
    <row r="229" s="37" customFormat="1" ht="25.5" customHeight="1"/>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708661417322835" right="0.708661417322835" top="0.78740157480315" bottom="0.78740157480315" header="0" footer="0"/>
  <pageSetup paperSize="9" scale="90"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部门收支总表</vt:lpstr>
      <vt:lpstr>部门收入报表</vt:lpstr>
      <vt:lpstr>部门支出总表</vt:lpstr>
      <vt:lpstr>财政拨款收支总表</vt:lpstr>
      <vt:lpstr>一般公共预算支出情况表</vt:lpstr>
      <vt:lpstr>一般公共预算基本支出分部门经济科目表</vt:lpstr>
      <vt:lpstr>一般公共预算基本支出分政府经济科目表</vt:lpstr>
      <vt:lpstr>政府性基金收入</vt:lpstr>
      <vt:lpstr>政府性基金支出</vt:lpstr>
      <vt:lpstr>国有资本经营预算支出表</vt:lpstr>
      <vt:lpstr>三公</vt:lpstr>
      <vt:lpstr>机关运行经费</vt:lpstr>
      <vt:lpstr>政府采购预算表</vt:lpstr>
      <vt:lpstr>2021年项目支出绩效目标表</vt:lpstr>
      <vt:lpstr>2021年部门整体支出绩效目标表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lxw19</dc:creator>
  <cp:lastModifiedBy>lxw19</cp:lastModifiedBy>
  <dcterms:created xsi:type="dcterms:W3CDTF">2021-05-07T02:40:00Z</dcterms:created>
  <dcterms:modified xsi:type="dcterms:W3CDTF">2021-05-18T01:25:46Z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D553A8B0EF3048E19DA116360FC0C2FF</vt:lpwstr>
  </property>
  <property fmtid="{D5CDD505-2E9C-101B-9397-08002B2CF9AE}" pid="3" name="KSOProductBuildVer">
    <vt:lpwstr>2052-11.1.0.10495</vt:lpwstr>
  </property>
</Properties>
</file>