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<sst xmlns="http://schemas.openxmlformats.org/spreadsheetml/2006/main" count="25" uniqueCount="20">
  <si>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</si>
  <si>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</si>
  <si>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</si>
  <si>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</si>
  <si>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</si>
  <si>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</si>
  <si>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</si>
  <si>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</si>
  <si>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</si>
  <si>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</si>
  <si>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</si>
  <si>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</si>
  <si>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124</t>
  </si>
  <si>
    <t>大同市医疗保障局[部门]</t>
  </si>
  <si>
    <t>124005</t>
  </si>
  <si>
    <t>大同市药械集中招标采购中心</t>
  </si>
  <si>
    <t>关于下达2020年医疗服务与保障能力提升补助资金的通知（同财社[2020]101号-2)</t>
  </si>
  <si>
    <t>无</t>
  </si>
  <si>
    <t>社保科</t>
  </si>
  <si>
    <t>药品耗材采购平台运行、维护经费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</si>
</sst>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A5" sqref="$A5:$XFD10"/>
    </sheetView>
  </sheetViews>
  <sheetFormatPr defaultColWidth="9" defaultRowHeight="13.5" outlineLevelRow="5"/>
  <cols>
    <col min="4" max="4" width="17.5" customWidth="1"/>
    <col min="5" max="5" width="61.25" customWidth="1"/>
    <col min="7" max="7" width="16.625" customWidth="1"/>
    <col min="8" max="8" width="17.25" customWidth="1"/>
    <col min="9" max="9" width="15.25" customWidth="1"/>
  </cols>
  <sheetData>
    <row r="1" s="1" customFormat="1" ht="30" customHeight="1" spans="1:1">
      <c r="A1" s="2" t="s">
        <v>0</v>
      </c>
    </row>
    <row r="2" s="1" customFormat="1" ht="15" customHeight="1" spans="1:1">
      <c r="A2" s="3" t="s">
        <v>1</v>
      </c>
    </row>
    <row r="3" s="1" customFormat="1" ht="15" customHeight="1" spans="1:10">
      <c r="A3" s="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>
      <c r="A4" s="4" t="s">
        <v>12</v>
      </c>
      <c r="B4" s="5"/>
      <c r="C4" s="4"/>
      <c r="D4" s="6"/>
      <c r="E4" s="6"/>
      <c r="F4" s="7"/>
      <c r="G4" s="6">
        <f>SUM(G5:G6)</f>
        <v>2058500</v>
      </c>
      <c r="H4" s="6">
        <f>SUM(H5:H6)</f>
        <v>2058500</v>
      </c>
      <c r="I4" s="6">
        <f>SUM(I5:I6)</f>
        <v>2058500</v>
      </c>
      <c r="J4" s="6"/>
    </row>
    <row r="5" ht="33.75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58500</v>
      </c>
      <c r="H5" s="6">
        <v>58500</v>
      </c>
      <c r="I5" s="6">
        <v>58500</v>
      </c>
      <c r="J5" s="6" t="s">
        <v>18</v>
      </c>
    </row>
    <row r="6" ht="33.75" spans="1:10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17</v>
      </c>
      <c r="G6" s="6">
        <v>2000000</v>
      </c>
      <c r="H6" s="6">
        <v>2000000</v>
      </c>
      <c r="I6" s="6">
        <v>2000000</v>
      </c>
      <c r="J6" s="6" t="s">
        <v>18</v>
      </c>
    </row>
  </sheetData>
  <mergeCells count="1">
    <mergeCell ref="A1:J1"/>
  </mergeCells>
  <pageMargins left="0.7" right="0.7" top="0.75" bottom="0.75" header="0.3" footer="0.3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만。아가씨」</cp:lastModifiedBy>
  <dcterms:created xsi:type="dcterms:W3CDTF">2020-05-12T01:25:00Z</dcterms:created>
  <dcterms:modified xsi:type="dcterms:W3CDTF">2021-05-10T01:50:51Z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147A0F4953614EACBE8E6153DC685821</vt:lpwstr>
  </property>
</Properties>
</file>