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第2季度" sheetId="3" r:id="rId1"/>
    <sheet name="有效值" sheetId="2" state="hidden" r:id="rId2"/>
  </sheets>
  <externalReferences>
    <externalReference r:id="rId3"/>
    <externalReference r:id="rId4"/>
  </externalReferences>
  <calcPr calcId="144525"/>
</workbook>
</file>

<file path=xl/sharedStrings.xml><?xml version="1.0" encoding="utf-8"?>
<sst xmlns="http://schemas.openxmlformats.org/spreadsheetml/2006/main" count="1176" uniqueCount="337">
  <si>
    <t>序号</t>
  </si>
  <si>
    <t>行政相对人名称</t>
  </si>
  <si>
    <t>行政相对人代码</t>
  </si>
  <si>
    <t>法定代表人</t>
  </si>
  <si>
    <t>行政处罚决定书文号</t>
  </si>
  <si>
    <t>违法事实</t>
  </si>
  <si>
    <t>处罚依据</t>
  </si>
  <si>
    <t>处罚类别</t>
  </si>
  <si>
    <t>罚款金额（万元）</t>
  </si>
  <si>
    <t>处罚决定日期</t>
  </si>
  <si>
    <t>处罚机关</t>
  </si>
  <si>
    <t>大同市云州区新源昌实业有限责任公司</t>
  </si>
  <si>
    <t>9114022*********4M</t>
  </si>
  <si>
    <t>薛占世</t>
  </si>
  <si>
    <t>晋同交执罚〔2025〕2000903</t>
  </si>
  <si>
    <t>货运经营者未按照规定的周期和频次进行车辆检验检测道路运输车辆的</t>
  </si>
  <si>
    <t>《中华人民共和国道路运输条例 》第六十九条第一款和《道路运输车辆技术管理规定》第三十一条</t>
  </si>
  <si>
    <t>罚款</t>
  </si>
  <si>
    <t>0.1</t>
  </si>
  <si>
    <t>2025-4-1</t>
  </si>
  <si>
    <t>大同市交通运输局</t>
  </si>
  <si>
    <t>山西顺之源汽车服务有限公司</t>
  </si>
  <si>
    <t>9114010*********06</t>
  </si>
  <si>
    <t>李艳霞</t>
  </si>
  <si>
    <t>晋同交执罚〔2025〕211154</t>
  </si>
  <si>
    <t>客运包车线路两端均不在车籍所在地</t>
  </si>
  <si>
    <t>《道路旅客运输及客运场站管理规定》第五十七条和《道路旅客运输及客运场站管理规定》第九十九条第六项</t>
  </si>
  <si>
    <t>2025-04-08</t>
  </si>
  <si>
    <t>大同格瓦拉供应链管理有限公司</t>
  </si>
  <si>
    <t>9114021*********4X</t>
  </si>
  <si>
    <t>陈志强</t>
  </si>
  <si>
    <t>晋同交执罚〔2025〕2000904</t>
  </si>
  <si>
    <t>2025-4-9</t>
  </si>
  <si>
    <t>晋同交执罚〔2025〕2000905</t>
  </si>
  <si>
    <t>晋同交执罚〔2025〕2000906</t>
  </si>
  <si>
    <t>大同市禄兴运输有限公司</t>
  </si>
  <si>
    <t>9114020*********5H</t>
  </si>
  <si>
    <t>张江江</t>
  </si>
  <si>
    <t>晋同交执罚〔2025〕2000908</t>
  </si>
  <si>
    <t>2025-4-11</t>
  </si>
  <si>
    <t>大同市平城区李眉录运输户</t>
  </si>
  <si>
    <t>9214021*********45</t>
  </si>
  <si>
    <t>李眉录</t>
  </si>
  <si>
    <t>晋同交执罚〔2025〕2000909</t>
  </si>
  <si>
    <t>0.2</t>
  </si>
  <si>
    <t>大同市云州区晋运同行运输有限责任公司</t>
  </si>
  <si>
    <t>9114021*********18</t>
  </si>
  <si>
    <t>苏江波</t>
  </si>
  <si>
    <t>晋同交执罚〔2025〕2000910</t>
  </si>
  <si>
    <t>2025-4-14</t>
  </si>
  <si>
    <t>大同市云冈区天宏远程商贸有限公司</t>
  </si>
  <si>
    <t>9114021*********9X</t>
  </si>
  <si>
    <t>黄志岗</t>
  </si>
  <si>
    <t>晋同交执罚〔2025〕2000911</t>
  </si>
  <si>
    <t>晋同交执罚〔2025〕2000912</t>
  </si>
  <si>
    <t>大同市慧华丰泽运输有限公司</t>
  </si>
  <si>
    <t>9114021*********3W</t>
  </si>
  <si>
    <t>王金义</t>
  </si>
  <si>
    <t>晋同交执罚〔2025〕2000914</t>
  </si>
  <si>
    <t>2025-4-16</t>
  </si>
  <si>
    <t>山西华林旅游汽车服务有限公司</t>
  </si>
  <si>
    <t>9114010*********40</t>
  </si>
  <si>
    <t>周海山</t>
  </si>
  <si>
    <t>晋同交执罚〔2025〕211190</t>
  </si>
  <si>
    <t>山西汽运集团雁北汽车运输有限公司</t>
  </si>
  <si>
    <t>9114020*********5Y</t>
  </si>
  <si>
    <t>刘春</t>
  </si>
  <si>
    <t>晋同交执罚〔2025〕2000916</t>
  </si>
  <si>
    <t>2025-4-21</t>
  </si>
  <si>
    <t>晋同交执罚〔2025〕2000917</t>
  </si>
  <si>
    <t>晋同交执罚〔2025〕2000918</t>
  </si>
  <si>
    <t>晋同交执罚〔2025〕2000919</t>
  </si>
  <si>
    <t>晋同交执罚〔2025〕2000920</t>
  </si>
  <si>
    <t>晋同交执罚〔2025〕2000921</t>
  </si>
  <si>
    <t>大同粤合运输有限公司</t>
  </si>
  <si>
    <t>9114021*********1D</t>
  </si>
  <si>
    <t>陶之刚</t>
  </si>
  <si>
    <t>晋同交执罚〔2025〕2000922</t>
  </si>
  <si>
    <t>2025-4-23</t>
  </si>
  <si>
    <t>捎点宝技术有限公司大同分公司</t>
  </si>
  <si>
    <t>9114021*********2T</t>
  </si>
  <si>
    <t>栗进忠</t>
  </si>
  <si>
    <t>晋同交执罚〔2025〕061185</t>
  </si>
  <si>
    <t>网约车平台公司提供服务车辆未取得《网络预约出租汽车运输证》的</t>
  </si>
  <si>
    <t>《网络预约出租汽车经营服务管理暂行办法 》第十七条和《网络预约出租汽车经营服务管理暂行办法 》第三十五条第一项</t>
  </si>
  <si>
    <t>0.5</t>
  </si>
  <si>
    <t>首约科技（北京）有限公司大同分公司</t>
  </si>
  <si>
    <t>9114020*********5G</t>
  </si>
  <si>
    <t>田野</t>
  </si>
  <si>
    <t>晋同交执罚〔2025〕061188</t>
  </si>
  <si>
    <t>山西合成橡胶集团有限责任公司</t>
  </si>
  <si>
    <t>9114000*********X4</t>
  </si>
  <si>
    <t>张晖</t>
  </si>
  <si>
    <t>晋同交执罚〔2025〕071207</t>
  </si>
  <si>
    <t>货运源头单位为车辆超标准装载、配载的</t>
  </si>
  <si>
    <t>《山西省道路运输条例》第四十二条和《山西省道路运输条例 》第五十条</t>
  </si>
  <si>
    <t>8</t>
  </si>
  <si>
    <t>大同市金圣实业有限责任公司</t>
  </si>
  <si>
    <t>9114020*********39</t>
  </si>
  <si>
    <t>史美桃</t>
  </si>
  <si>
    <t>晋同交执罚〔2025〕2000924</t>
  </si>
  <si>
    <t>2025-4-24</t>
  </si>
  <si>
    <t>大同飞豹汽车销售服务有限公司</t>
  </si>
  <si>
    <t>9114020*********3P</t>
  </si>
  <si>
    <t>王有福</t>
  </si>
  <si>
    <t>晋同交执罚〔2025〕2000925</t>
  </si>
  <si>
    <t>2025-4-27</t>
  </si>
  <si>
    <t>山西瑞隆恒泰汽车服务有限公司</t>
  </si>
  <si>
    <t>9114070*********8J</t>
  </si>
  <si>
    <t>范国奎</t>
  </si>
  <si>
    <t>晋同交执罚〔2025〕211223</t>
  </si>
  <si>
    <t>2025-4-26</t>
  </si>
  <si>
    <t>北京假日阳光环球旅行社有限公司大同分公司</t>
  </si>
  <si>
    <t>9114020*********4L</t>
  </si>
  <si>
    <t>田鹏飞</t>
  </si>
  <si>
    <t>晋同交执罚〔2025〕061226</t>
  </si>
  <si>
    <t>网约车平台公司提供服务车辆未取得《网络预约出租汽车从业资格证》和《网络预约出租汽车运输证》的</t>
  </si>
  <si>
    <t>《网络预约出租汽车经营服务管理暂行办法 》第十七、第十八条和《网络预约出租汽车经营服务管理暂行办法 》第三十五条第一项、第二项</t>
  </si>
  <si>
    <t>2025-4-30</t>
  </si>
  <si>
    <t>晋同交执罚〔2025〕061227</t>
  </si>
  <si>
    <t>大同市景腾商贸有限公司</t>
  </si>
  <si>
    <t>9114020*********8W</t>
  </si>
  <si>
    <t>薛海琴</t>
  </si>
  <si>
    <t>晋同交执罚〔2025〕2000852</t>
  </si>
  <si>
    <t>2025-5-6</t>
  </si>
  <si>
    <t>大同市平城区于明芳个体汽车运输户</t>
  </si>
  <si>
    <t>9214021*********66</t>
  </si>
  <si>
    <t>于明芳</t>
  </si>
  <si>
    <t>晋同交执罚〔2025〕2000854</t>
  </si>
  <si>
    <t>2025-5-8</t>
  </si>
  <si>
    <t>大同市运通汽车运输有限公司</t>
  </si>
  <si>
    <t>9114020*********5X</t>
  </si>
  <si>
    <t>赵帅</t>
  </si>
  <si>
    <t>晋同交执罚〔2025〕2000855</t>
  </si>
  <si>
    <t>晋同交执罚〔2025〕711285</t>
  </si>
  <si>
    <t>在旅客运输途中擅自将旅客移交他人运输</t>
  </si>
  <si>
    <t>《道路旅客运输及客运场站管理规定》第九十九条第二款和《山西省交通运输厅行政处罚裁量权基准》第八章第21条</t>
  </si>
  <si>
    <t>2025-5-9</t>
  </si>
  <si>
    <t>大同市平城区玉兰运输户（个体工商户）</t>
  </si>
  <si>
    <t>9214021*********1C</t>
  </si>
  <si>
    <t>周玉兰</t>
  </si>
  <si>
    <t>晋同交执罚〔2025〕2000859</t>
  </si>
  <si>
    <t>2025-5-15</t>
  </si>
  <si>
    <t>呼和浩特市鑫顺晨达汽车销售有限公司大同分公司</t>
  </si>
  <si>
    <t>9114021*********11</t>
  </si>
  <si>
    <t>杨晨刚</t>
  </si>
  <si>
    <t>晋同交执罚〔2025〕211274</t>
  </si>
  <si>
    <t>小微型客车租赁经营者未按照规定办理备案</t>
  </si>
  <si>
    <t>《小微型客车租赁经营服务管理办法》第七条和《小微型客车租赁经营服务管理办法》第二十五条第一项</t>
  </si>
  <si>
    <t>0.3</t>
  </si>
  <si>
    <t>2025-5-16</t>
  </si>
  <si>
    <t>武汉风韵出行信息科技有限公司大同分公司</t>
  </si>
  <si>
    <t>9114021*********29</t>
  </si>
  <si>
    <t>吴大明</t>
  </si>
  <si>
    <t>晋同交执罚〔2025〕0610043</t>
  </si>
  <si>
    <t>网约车平台公司未取得《网络预约出租汽车经营许可证》擅自从事网约车经营活动的</t>
  </si>
  <si>
    <t>《网络预约出租汽车经营服务管理暂行办法 》第三十四条第（一）项和《山西省交通运输厅裁量权基准》第九章网约车第4项</t>
  </si>
  <si>
    <t>3</t>
  </si>
  <si>
    <t>滴滴出行科技有限公司</t>
  </si>
  <si>
    <t>9112011*********07</t>
  </si>
  <si>
    <t>肖建</t>
  </si>
  <si>
    <t>晋同交执罚〔2025〕061232</t>
  </si>
  <si>
    <t>网约车平台公司提供服务的驾驶员未取得《网络预约出租汽车从业资格证》和提供服务的车辆未取得《网络预约出租汽车运输证》的</t>
  </si>
  <si>
    <t>2025-05-19</t>
  </si>
  <si>
    <t>四川省战狼客运有限公司大同分公司</t>
  </si>
  <si>
    <t>9114021*********1W</t>
  </si>
  <si>
    <t>闫宝玉</t>
  </si>
  <si>
    <t>晋同交执罚〔2025〕061228</t>
  </si>
  <si>
    <t>网约车平台公司提供服务人员未取得《网络预约出租汽车从业资格证》和提供服务车辆未取得《网络预约出租汽车运输证》的</t>
  </si>
  <si>
    <t>2025-05-21</t>
  </si>
  <si>
    <t>晋同交执罚〔2025〕061229</t>
  </si>
  <si>
    <t>晋同交执罚〔2025〕061230</t>
  </si>
  <si>
    <t>晋同交执罚〔2025〕061231</t>
  </si>
  <si>
    <t>大同市华昌运输有限公司</t>
  </si>
  <si>
    <t>9114021*********9C</t>
  </si>
  <si>
    <t>丁成保</t>
  </si>
  <si>
    <t>晋同交执罚〔2025〕2000862</t>
  </si>
  <si>
    <t>2025-5-22</t>
  </si>
  <si>
    <t>晋同交执罚〔2025〕2000863</t>
  </si>
  <si>
    <t>重庆呼我出行网络科技有限公司大同分公司</t>
  </si>
  <si>
    <t>9114020*********54</t>
  </si>
  <si>
    <t>赵烨</t>
  </si>
  <si>
    <t>晋同交执罚〔2025〕0610004</t>
  </si>
  <si>
    <t>2025-5-23</t>
  </si>
  <si>
    <t>晋同交执罚〔2025〕2000864</t>
  </si>
  <si>
    <t>2025-5-27</t>
  </si>
  <si>
    <t>晋同交执罚〔2025〕2000865</t>
  </si>
  <si>
    <t>大同市远方物流有限责任公司</t>
  </si>
  <si>
    <t>9114021*********8U</t>
  </si>
  <si>
    <t>王强</t>
  </si>
  <si>
    <t>晋同交执罚〔2025〕2000866</t>
  </si>
  <si>
    <t>2025-5-29</t>
  </si>
  <si>
    <t>大同飞虎汽车销售服务有限公司</t>
  </si>
  <si>
    <t>9114020*********9D</t>
  </si>
  <si>
    <t>宋志林</t>
  </si>
  <si>
    <t>晋同交执罚〔2025〕2000867</t>
  </si>
  <si>
    <t>武汉斑马快跑科技有限公司大同分公司</t>
  </si>
  <si>
    <t>王文杰</t>
  </si>
  <si>
    <t>晋同交执罚〔2025〕0610001</t>
  </si>
  <si>
    <t>2025-5-30</t>
  </si>
  <si>
    <t>晋同交执罚〔2025〕0610002</t>
  </si>
  <si>
    <t>晋同交执罚〔2025〕0610003</t>
  </si>
  <si>
    <t>大同市亿富达运输有限公司</t>
  </si>
  <si>
    <t>姚虎</t>
  </si>
  <si>
    <t>晋同交执罚〔2025〕2000869</t>
  </si>
  <si>
    <t>2025-06-04</t>
  </si>
  <si>
    <t>晋同交执罚〔2025〕0610005</t>
  </si>
  <si>
    <t>2025-06-05</t>
  </si>
  <si>
    <t>晋同交执罚〔2025〕0610006</t>
  </si>
  <si>
    <t>晋同交执罚〔2025〕0610007</t>
  </si>
  <si>
    <t>晋同交执罚〔2025〕0610008</t>
  </si>
  <si>
    <t>晋同交执罚〔2025〕0610009</t>
  </si>
  <si>
    <t>晋同交执罚〔2025〕0610010</t>
  </si>
  <si>
    <t>晋同交执罚〔2025〕0610011</t>
  </si>
  <si>
    <t>晋同交执罚〔2025〕0610012</t>
  </si>
  <si>
    <t>晋同交执罚〔2025〕0610013</t>
  </si>
  <si>
    <t>晋同交执罚〔2025〕0610014</t>
  </si>
  <si>
    <t>晋同交执罚〔2025〕0610015</t>
  </si>
  <si>
    <t>晋同交执罚〔2025〕0610016</t>
  </si>
  <si>
    <t>晋同交执罚〔2025〕0610017</t>
  </si>
  <si>
    <t>晋同交执罚〔2025〕0610018</t>
  </si>
  <si>
    <t>晋同交执罚〔2025〕0610019</t>
  </si>
  <si>
    <t>晋同交执罚〔2025〕0610020</t>
  </si>
  <si>
    <t>晋同交执罚〔2025〕0610021</t>
  </si>
  <si>
    <t>晋同交执罚〔2025〕0610022</t>
  </si>
  <si>
    <t>晋同交执罚〔2025〕0610023</t>
  </si>
  <si>
    <t>晋同交执罚〔2025〕0610024</t>
  </si>
  <si>
    <t>晋同交执罚〔2025〕0610025</t>
  </si>
  <si>
    <t>晋同交执罚〔2025〕0610026</t>
  </si>
  <si>
    <t>晋同交执罚〔2025〕0610027</t>
  </si>
  <si>
    <t>晋同交执罚〔2025〕0610028</t>
  </si>
  <si>
    <t>晋同交执罚〔2025〕0610029</t>
  </si>
  <si>
    <t>晋同交执罚〔2025〕0610030</t>
  </si>
  <si>
    <t>晋同交执罚〔2025〕0610031</t>
  </si>
  <si>
    <t>晋同交执罚〔2025〕0610032</t>
  </si>
  <si>
    <t>晋同交执罚〔2025〕0610033</t>
  </si>
  <si>
    <t>晋同交执罚〔2025〕0610034</t>
  </si>
  <si>
    <t>晋同交执罚〔2025〕0610035</t>
  </si>
  <si>
    <t>晋同交执罚〔2025〕0610036</t>
  </si>
  <si>
    <t>晋同交执罚〔2025〕0610037</t>
  </si>
  <si>
    <t>晋同交执罚〔2025〕0610038</t>
  </si>
  <si>
    <t>晋同交执罚〔2025〕0610039</t>
  </si>
  <si>
    <t>晋同交执罚〔2025〕0610040</t>
  </si>
  <si>
    <t>晋同交执罚〔2025〕0610041</t>
  </si>
  <si>
    <t>晋同交执罚〔2025〕0610042</t>
  </si>
  <si>
    <t>大同市海烨商贸有限公司</t>
  </si>
  <si>
    <t>9114020*********0B</t>
  </si>
  <si>
    <t>陈海军</t>
  </si>
  <si>
    <t>晋同交执罚〔2025〕2000872</t>
  </si>
  <si>
    <t>2025-6-9</t>
  </si>
  <si>
    <t>大同市平城区范小英运输户</t>
  </si>
  <si>
    <t>9214021*********9M</t>
  </si>
  <si>
    <t>范小英</t>
  </si>
  <si>
    <t>晋同交执罚〔2025〕2000874</t>
  </si>
  <si>
    <t>2025-6-10</t>
  </si>
  <si>
    <t>大同市平城区吕桂兰运输户</t>
  </si>
  <si>
    <t>9214021*********5G</t>
  </si>
  <si>
    <t>吕桂兰</t>
  </si>
  <si>
    <t>晋同交执罚〔2025〕2000873</t>
  </si>
  <si>
    <t>大同市星熙商贸有限公司</t>
  </si>
  <si>
    <t>9114020*********9A</t>
  </si>
  <si>
    <t>孙坤</t>
  </si>
  <si>
    <t>晋同交执罚〔2025〕2000875</t>
  </si>
  <si>
    <t>山西启辉环境卫生管理有限公司</t>
  </si>
  <si>
    <t>9114021*********4A</t>
  </si>
  <si>
    <t>魏霞霞</t>
  </si>
  <si>
    <t>晋同交执罚〔2025〕2000876</t>
  </si>
  <si>
    <t>2025-6-11</t>
  </si>
  <si>
    <t>晋同交执罚〔2025〕0610046</t>
  </si>
  <si>
    <t>2025-06-11</t>
  </si>
  <si>
    <t>晋同交执罚〔2025〕0610047</t>
  </si>
  <si>
    <t>晋同交执罚〔2025〕2000877</t>
  </si>
  <si>
    <t>2025-6-12</t>
  </si>
  <si>
    <t>大同市旭远汽车服务有限公司</t>
  </si>
  <si>
    <t>9114020*********XP</t>
  </si>
  <si>
    <t>古建平</t>
  </si>
  <si>
    <t>晋同交执罚〔2025〕2000880</t>
  </si>
  <si>
    <t>2025-6-13</t>
  </si>
  <si>
    <t>大同市平城区段云录运输户</t>
  </si>
  <si>
    <t>9214021*********4H</t>
  </si>
  <si>
    <t>段云录</t>
  </si>
  <si>
    <t>晋同交执罚〔2025〕2000927</t>
  </si>
  <si>
    <t>2025-6-18</t>
  </si>
  <si>
    <t>大同市平城区徐红东道路运输户（个体工商户）</t>
  </si>
  <si>
    <t>9214021*********55</t>
  </si>
  <si>
    <t>徐红东</t>
  </si>
  <si>
    <t>2025-6-19</t>
  </si>
  <si>
    <t>大同市合隆物流有限公司</t>
  </si>
  <si>
    <t>冷飞飞</t>
  </si>
  <si>
    <t>晋同交执罚〔2025〕2000928</t>
  </si>
  <si>
    <t>晋同交执罚〔2025〕0610044</t>
  </si>
  <si>
    <t>2025-06-19</t>
  </si>
  <si>
    <t>晋同交执罚〔2025〕0610045</t>
  </si>
  <si>
    <t>胡伟</t>
  </si>
  <si>
    <t>晋同交执罚〔2025〕0610053</t>
  </si>
  <si>
    <t>0.8</t>
  </si>
  <si>
    <t>2025-06-23</t>
  </si>
  <si>
    <t>晋同交执罚〔2025〕0610054</t>
  </si>
  <si>
    <t>大同市新企骏驰运输有限公司</t>
  </si>
  <si>
    <t>9114021*********3Y</t>
  </si>
  <si>
    <t>盛锦平</t>
  </si>
  <si>
    <t>晋同交执罚〔2025〕2000929</t>
  </si>
  <si>
    <t>2025-6-25</t>
  </si>
  <si>
    <t>晋同交执罚〔2025〕2000930</t>
  </si>
  <si>
    <t>晋同交执罚〔2025〕0610049</t>
  </si>
  <si>
    <t>晋同交执罚〔2025〕0610055</t>
  </si>
  <si>
    <t>杭州优行科技有限公司大同分公司</t>
  </si>
  <si>
    <t>9114020*********56</t>
  </si>
  <si>
    <t>曲志励</t>
  </si>
  <si>
    <t>晋同交执罚〔2025〕0610048</t>
  </si>
  <si>
    <t>2025-6-26</t>
  </si>
  <si>
    <t>晋同交执罚〔2025〕0610050</t>
  </si>
  <si>
    <t>晋同交执罚〔2025〕0610051</t>
  </si>
  <si>
    <t>晋同交执罚〔2025〕0610052</t>
  </si>
  <si>
    <t>晋同交执罚〔2025〕011436</t>
  </si>
  <si>
    <t>道路运输企业伪造、篡改、删除车辆动态监控数据的</t>
  </si>
  <si>
    <t>《道路运输车辆动态监控管理办法》第三十七和《山西省交通运输厅裁量权基准》第十章第7项</t>
  </si>
  <si>
    <t>0.05</t>
  </si>
  <si>
    <t>2025-06-30</t>
  </si>
  <si>
    <t>晋同交执罚〔2025〕011437</t>
  </si>
  <si>
    <t>法人及非法人组织</t>
  </si>
  <si>
    <t>个体工商户</t>
  </si>
  <si>
    <t>身份证</t>
  </si>
  <si>
    <t>护照号</t>
  </si>
  <si>
    <t>港澳居民来往内地通行证</t>
  </si>
  <si>
    <t>台湾居民来往大陆通行证</t>
  </si>
  <si>
    <t>外国人永久居留身份证</t>
  </si>
  <si>
    <t>警告</t>
  </si>
  <si>
    <t>没收违法所得、没收非法财物</t>
  </si>
  <si>
    <t>责令停产停业</t>
  </si>
  <si>
    <t>暂扣或者吊销许可证、暂扣或者吊销执照</t>
  </si>
  <si>
    <t>行政拘留</t>
  </si>
  <si>
    <t>其他</t>
  </si>
  <si>
    <t>被处以一般行政处罚的</t>
  </si>
  <si>
    <t>被处以较重行政处罚的</t>
  </si>
  <si>
    <t>被处以严重行政处罚的</t>
  </si>
  <si>
    <t>不履行发生效力行政处罚决定的</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</si>
</sst>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1"/>
      <color indexed="8"/>
      <name val="宋体"/>
      <charset val="134"/>
      <scheme val="minor"/>
    </font>
    <font>
      <b/>
      <sz val="11"/>
      <color rgb="FF800000"/>
      <name val="方正书宋_GBK"/>
      <charset val="134"/>
    </font>
    <font>
      <sz val="9"/>
      <color indexed="8"/>
      <name val="宋体"/>
      <charset val="134"/>
      <scheme val="minor"/>
    </font>
    <font>
      <sz val="10"/>
      <color indexed="8"/>
      <name val="宋体"/>
      <charset val="134"/>
      <scheme val="minor"/>
    </font>
    <font>
      <sz val="10"/>
      <color rgb="FF333333"/>
      <name val="宋体"/>
      <charset val="134"/>
    </font>
    <font>
      <sz val="10.5"/>
      <color rgb="FF333333"/>
      <name val="宋体"/>
      <charset val="134"/>
    </font>
    <font>
      <sz val="10.5"/>
      <color rgb="FF333333"/>
      <name val="Helvetica"/>
      <charset val="134"/>
    </font>
    <font>
      <sz val="10"/>
      <color rgb="FF333333"/>
      <name val="Helvetica"/>
      <charset val="134"/>
    </font>
    <font>
      <sz val="10"/>
      <color rgb="FF333333"/>
      <name val="宋体"/>
      <charset val="134"/>
      <scheme val="minor"/>
    </font>
    <font>
      <sz val="10"/>
      <name val="宋体"/>
      <charset val="134"/>
      <scheme val="minor"/>
    </font>
    <font>
      <sz val="10"/>
      <color rgb="FF333333"/>
      <name val="宋体"/>
      <charset val="134"/>
      <scheme val="major"/>
    </font>
    <font>
      <sz val="11"/>
      <color theme="1"/>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sz val="11"/>
      <color rgb="FFFF0000"/>
      <name val="宋体"/>
      <charset val="0"/>
      <scheme val="minor"/>
    </font>
    <font>
      <sz val="11"/>
      <color theme="1"/>
      <name val="宋体"/>
      <charset val="134"/>
      <scheme val="minor"/>
    </font>
    <font>
      <sz val="11"/>
      <color rgb="FF0061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2" fillId="24"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7" fillId="28" borderId="9" applyNumberFormat="false" applyAlignment="false" applyProtection="false">
      <alignment vertical="center"/>
    </xf>
    <xf numFmtId="0" fontId="23" fillId="0" borderId="7" applyNumberFormat="false" applyFill="false" applyAlignment="false" applyProtection="false">
      <alignment vertical="center"/>
    </xf>
    <xf numFmtId="0" fontId="21" fillId="20" borderId="6" applyNumberFormat="false" applyAlignment="false" applyProtection="false">
      <alignment vertical="center"/>
    </xf>
    <xf numFmtId="0" fontId="29" fillId="0" borderId="0" applyNumberFormat="false" applyFill="false" applyBorder="false" applyAlignment="false" applyProtection="false">
      <alignment vertical="center"/>
    </xf>
    <xf numFmtId="0" fontId="18" fillId="12" borderId="3" applyNumberFormat="false" applyAlignment="false" applyProtection="false">
      <alignment vertical="center"/>
    </xf>
    <xf numFmtId="0" fontId="11" fillId="29"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2" fillId="12" borderId="6" applyNumberFormat="false" applyAlignment="false" applyProtection="false">
      <alignment vertical="center"/>
    </xf>
    <xf numFmtId="0" fontId="12" fillId="16"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16" fillId="15" borderId="4" applyNumberFormat="false" applyFont="false" applyAlignment="false" applyProtection="false">
      <alignment vertical="center"/>
    </xf>
    <xf numFmtId="0" fontId="17" fillId="10"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25"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16"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0" fontId="11" fillId="21"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6" fillId="0" borderId="0"/>
    <xf numFmtId="0" fontId="12" fillId="7"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12" fillId="4"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18">
    <xf numFmtId="0" fontId="0" fillId="0" borderId="0" xfId="0" applyFont="true">
      <alignment vertical="center"/>
    </xf>
    <xf numFmtId="49" fontId="0" fillId="0" borderId="0" xfId="0" applyNumberFormat="true" applyFont="true" applyAlignment="true"/>
    <xf numFmtId="49" fontId="0" fillId="0" borderId="0" xfId="0" applyNumberFormat="true" applyFont="true" applyAlignment="true">
      <alignment wrapText="true"/>
    </xf>
    <xf numFmtId="0" fontId="0" fillId="0" borderId="1" xfId="0" applyFont="true" applyBorder="true" applyAlignment="true">
      <alignment horizontal="center" vertical="center"/>
    </xf>
    <xf numFmtId="0" fontId="1" fillId="0" borderId="1" xfId="0" applyFont="true" applyBorder="true" applyAlignment="true">
      <alignment horizontal="center"/>
    </xf>
    <xf numFmtId="0" fontId="1" fillId="0" borderId="1" xfId="0" applyFont="true" applyBorder="true" applyAlignment="true">
      <alignment horizontal="center" wrapText="true"/>
    </xf>
    <xf numFmtId="0" fontId="2" fillId="0" borderId="1" xfId="0"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49" fontId="3" fillId="0" borderId="1" xfId="0" applyNumberFormat="true" applyFont="true" applyBorder="true" applyAlignment="true">
      <alignment horizontal="center" vertic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xf>
    <xf numFmtId="0" fontId="7" fillId="0" borderId="1" xfId="0" applyFont="true" applyBorder="true" applyAlignment="true">
      <alignment horizontal="center" vertical="center"/>
    </xf>
    <xf numFmtId="0" fontId="8" fillId="0" borderId="1" xfId="0" applyFont="true" applyBorder="true" applyAlignment="true">
      <alignment horizontal="center" vertical="center"/>
    </xf>
    <xf numFmtId="49" fontId="9" fillId="0" borderId="1" xfId="0" applyNumberFormat="true" applyFont="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10" fillId="0" borderId="1" xfId="0" applyFont="true" applyBorder="true" applyAlignment="true">
      <alignment horizontal="center" vertical="center"/>
    </xf>
    <xf numFmtId="49" fontId="3" fillId="0" borderId="1" xfId="0" applyNumberFormat="true" applyFont="true" applyBorder="true" applyAlignment="true" quotePrefix="true">
      <alignment horizontal="center" vertical="center" wrapText="true"/>
    </xf>
    <xf numFmtId="49" fontId="3" fillId="0" borderId="1" xfId="0" applyNumberFormat="true" applyFont="true" applyBorder="true" applyAlignment="true" quotePrefix="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 2 2"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t/&#26700;&#38754;/&#21313;&#20844;&#31034;&#25968;&#25454;/2025&#24180;&#34892;&#25919;&#22788;&#32602;&#27719;&#24635;&#34920;/4.1&#21313;&#20844;&#31034;&#34892;&#25919;&#22788;&#32602;-&#27861;&#20154;(4&#26376;&#31532;1&#216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t/&#26700;&#38754;/&#21313;&#20844;&#31034;&#25968;&#25454;/2025&#24180;&#34892;&#25919;&#22788;&#32602;&#27719;&#24635;&#34920;/4.1&#21313;&#20844;&#31034;&#34892;&#25919;&#22788;&#32602;-&#27861;&#20154;(4&#26376;&#31532;2&#216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十公示行政处罚-法人模板"/>
      <sheetName val="有效值"/>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十公示行政处罚-法人模板"/>
      <sheetName val="有效值"/>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5"/>
  <sheetViews>
    <sheetView tabSelected="1" workbookViewId="0">
      <selection activeCell="C12" sqref="C12"/>
    </sheetView>
  </sheetViews>
  <sheetFormatPr defaultColWidth="9" defaultRowHeight="13.5"/>
  <cols>
    <col min="1" max="1" width="4.25" customWidth="true"/>
    <col min="2" max="2" width="15.625" style="1" customWidth="true"/>
    <col min="3" max="3" width="22" style="1" customWidth="true"/>
    <col min="4" max="4" width="10.25" style="1" customWidth="true"/>
    <col min="5" max="5" width="16.625" style="1" customWidth="true"/>
    <col min="6" max="6" width="20.875" style="1" customWidth="true"/>
    <col min="7" max="7" width="27.75" style="1" customWidth="true"/>
    <col min="8" max="8" width="6.125" style="2" customWidth="true"/>
    <col min="9" max="9" width="9.75" style="2" customWidth="true"/>
    <col min="10" max="10" width="9.375" style="2" customWidth="true"/>
    <col min="11" max="11" width="9.5" style="1" customWidth="true"/>
  </cols>
  <sheetData>
    <row r="1" ht="32" customHeight="true" spans="1:11">
      <c r="A1" s="3" t="s">
        <v>0</v>
      </c>
      <c r="B1" s="4" t="s">
        <v>1</v>
      </c>
      <c r="C1" s="3" t="s">
        <v>2</v>
      </c>
      <c r="D1" s="5" t="s">
        <v>3</v>
      </c>
      <c r="E1" s="5" t="s">
        <v>4</v>
      </c>
      <c r="F1" s="4" t="s">
        <v>5</v>
      </c>
      <c r="G1" s="4" t="s">
        <v>6</v>
      </c>
      <c r="H1" s="5" t="s">
        <v>7</v>
      </c>
      <c r="I1" s="16" t="s">
        <v>8</v>
      </c>
      <c r="J1" s="5" t="s">
        <v>9</v>
      </c>
      <c r="K1" s="4" t="s">
        <v>10</v>
      </c>
    </row>
    <row r="2" ht="40" customHeight="true" spans="1:11">
      <c r="A2" s="6">
        <v>1</v>
      </c>
      <c r="B2" s="7" t="s">
        <v>11</v>
      </c>
      <c r="C2" s="7" t="s">
        <v>12</v>
      </c>
      <c r="D2" s="7" t="s">
        <v>13</v>
      </c>
      <c r="E2" s="14" t="s">
        <v>14</v>
      </c>
      <c r="F2" s="14" t="s">
        <v>15</v>
      </c>
      <c r="G2" s="14" t="s">
        <v>16</v>
      </c>
      <c r="H2" s="7" t="s">
        <v>17</v>
      </c>
      <c r="I2" s="7" t="s">
        <v>18</v>
      </c>
      <c r="J2" s="7" t="s">
        <v>19</v>
      </c>
      <c r="K2" s="14" t="s">
        <v>20</v>
      </c>
    </row>
    <row r="3" ht="40" customHeight="true" spans="1:11">
      <c r="A3" s="6">
        <v>2</v>
      </c>
      <c r="B3" s="7" t="s">
        <v>21</v>
      </c>
      <c r="C3" s="8" t="s">
        <v>22</v>
      </c>
      <c r="D3" s="7" t="s">
        <v>23</v>
      </c>
      <c r="E3" s="14" t="s">
        <v>24</v>
      </c>
      <c r="F3" s="14" t="s">
        <v>25</v>
      </c>
      <c r="G3" s="14" t="s">
        <v>26</v>
      </c>
      <c r="H3" s="7" t="s">
        <v>17</v>
      </c>
      <c r="I3" s="7" t="s">
        <v>18</v>
      </c>
      <c r="J3" s="7" t="s">
        <v>27</v>
      </c>
      <c r="K3" s="14" t="s">
        <v>20</v>
      </c>
    </row>
    <row r="4" ht="40" customHeight="true" spans="1:11">
      <c r="A4" s="6">
        <v>3</v>
      </c>
      <c r="B4" s="7" t="s">
        <v>28</v>
      </c>
      <c r="C4" s="7" t="s">
        <v>29</v>
      </c>
      <c r="D4" s="8" t="s">
        <v>30</v>
      </c>
      <c r="E4" s="14" t="s">
        <v>31</v>
      </c>
      <c r="F4" s="14" t="s">
        <v>15</v>
      </c>
      <c r="G4" s="14" t="s">
        <v>16</v>
      </c>
      <c r="H4" s="7" t="s">
        <v>17</v>
      </c>
      <c r="I4" s="7" t="s">
        <v>18</v>
      </c>
      <c r="J4" s="7" t="s">
        <v>32</v>
      </c>
      <c r="K4" s="14" t="s">
        <v>20</v>
      </c>
    </row>
    <row r="5" ht="40" customHeight="true" spans="1:11">
      <c r="A5" s="6">
        <v>4</v>
      </c>
      <c r="B5" s="7" t="s">
        <v>28</v>
      </c>
      <c r="C5" s="7" t="s">
        <v>29</v>
      </c>
      <c r="D5" s="8" t="s">
        <v>30</v>
      </c>
      <c r="E5" s="14" t="s">
        <v>33</v>
      </c>
      <c r="F5" s="14" t="s">
        <v>15</v>
      </c>
      <c r="G5" s="14" t="s">
        <v>16</v>
      </c>
      <c r="H5" s="7" t="s">
        <v>17</v>
      </c>
      <c r="I5" s="7" t="s">
        <v>18</v>
      </c>
      <c r="J5" s="7" t="s">
        <v>32</v>
      </c>
      <c r="K5" s="14" t="s">
        <v>20</v>
      </c>
    </row>
    <row r="6" ht="40" customHeight="true" spans="1:11">
      <c r="A6" s="6">
        <v>5</v>
      </c>
      <c r="B6" s="7" t="s">
        <v>28</v>
      </c>
      <c r="C6" s="7" t="s">
        <v>29</v>
      </c>
      <c r="D6" s="8" t="s">
        <v>30</v>
      </c>
      <c r="E6" s="14" t="s">
        <v>34</v>
      </c>
      <c r="F6" s="14" t="s">
        <v>15</v>
      </c>
      <c r="G6" s="14" t="s">
        <v>16</v>
      </c>
      <c r="H6" s="7" t="s">
        <v>17</v>
      </c>
      <c r="I6" s="7" t="s">
        <v>18</v>
      </c>
      <c r="J6" s="7" t="s">
        <v>32</v>
      </c>
      <c r="K6" s="14" t="s">
        <v>20</v>
      </c>
    </row>
    <row r="7" ht="40" customHeight="true" spans="1:11">
      <c r="A7" s="6">
        <v>6</v>
      </c>
      <c r="B7" s="9" t="s">
        <v>35</v>
      </c>
      <c r="C7" s="8" t="s">
        <v>36</v>
      </c>
      <c r="D7" s="8" t="s">
        <v>37</v>
      </c>
      <c r="E7" s="14" t="s">
        <v>38</v>
      </c>
      <c r="F7" s="14" t="s">
        <v>15</v>
      </c>
      <c r="G7" s="14" t="s">
        <v>16</v>
      </c>
      <c r="H7" s="7" t="s">
        <v>17</v>
      </c>
      <c r="I7" s="7" t="s">
        <v>18</v>
      </c>
      <c r="J7" s="7" t="s">
        <v>39</v>
      </c>
      <c r="K7" s="14" t="s">
        <v>20</v>
      </c>
    </row>
    <row r="8" ht="40" customHeight="true" spans="1:11">
      <c r="A8" s="6">
        <v>7</v>
      </c>
      <c r="B8" s="9" t="s">
        <v>40</v>
      </c>
      <c r="C8" s="8" t="s">
        <v>41</v>
      </c>
      <c r="D8" s="8" t="s">
        <v>42</v>
      </c>
      <c r="E8" s="14" t="s">
        <v>43</v>
      </c>
      <c r="F8" s="14" t="s">
        <v>15</v>
      </c>
      <c r="G8" s="14" t="s">
        <v>16</v>
      </c>
      <c r="H8" s="7" t="s">
        <v>17</v>
      </c>
      <c r="I8" s="7" t="s">
        <v>44</v>
      </c>
      <c r="J8" s="7" t="s">
        <v>39</v>
      </c>
      <c r="K8" s="14" t="s">
        <v>20</v>
      </c>
    </row>
    <row r="9" ht="40" customHeight="true" spans="1:11">
      <c r="A9" s="6">
        <v>8</v>
      </c>
      <c r="B9" s="7" t="s">
        <v>45</v>
      </c>
      <c r="C9" s="7" t="s">
        <v>46</v>
      </c>
      <c r="D9" s="8" t="s">
        <v>47</v>
      </c>
      <c r="E9" s="14" t="s">
        <v>48</v>
      </c>
      <c r="F9" s="14" t="s">
        <v>15</v>
      </c>
      <c r="G9" s="14" t="s">
        <v>16</v>
      </c>
      <c r="H9" s="7" t="s">
        <v>17</v>
      </c>
      <c r="I9" s="7" t="s">
        <v>18</v>
      </c>
      <c r="J9" s="7" t="s">
        <v>49</v>
      </c>
      <c r="K9" s="14" t="s">
        <v>20</v>
      </c>
    </row>
    <row r="10" ht="40" customHeight="true" spans="1:11">
      <c r="A10" s="6">
        <v>9</v>
      </c>
      <c r="B10" s="7" t="s">
        <v>50</v>
      </c>
      <c r="C10" s="7" t="s">
        <v>51</v>
      </c>
      <c r="D10" s="8" t="s">
        <v>52</v>
      </c>
      <c r="E10" s="14" t="s">
        <v>53</v>
      </c>
      <c r="F10" s="14" t="s">
        <v>15</v>
      </c>
      <c r="G10" s="14" t="s">
        <v>16</v>
      </c>
      <c r="H10" s="7" t="s">
        <v>17</v>
      </c>
      <c r="I10" s="7" t="s">
        <v>18</v>
      </c>
      <c r="J10" s="7" t="s">
        <v>49</v>
      </c>
      <c r="K10" s="14" t="s">
        <v>20</v>
      </c>
    </row>
    <row r="11" ht="40" customHeight="true" spans="1:11">
      <c r="A11" s="6">
        <v>10</v>
      </c>
      <c r="B11" s="7" t="s">
        <v>50</v>
      </c>
      <c r="C11" s="7" t="s">
        <v>51</v>
      </c>
      <c r="D11" s="8" t="s">
        <v>52</v>
      </c>
      <c r="E11" s="14" t="s">
        <v>54</v>
      </c>
      <c r="F11" s="14" t="s">
        <v>15</v>
      </c>
      <c r="G11" s="14" t="s">
        <v>16</v>
      </c>
      <c r="H11" s="7" t="s">
        <v>17</v>
      </c>
      <c r="I11" s="7" t="s">
        <v>18</v>
      </c>
      <c r="J11" s="7" t="s">
        <v>49</v>
      </c>
      <c r="K11" s="14" t="s">
        <v>20</v>
      </c>
    </row>
    <row r="12" ht="40" customHeight="true" spans="1:11">
      <c r="A12" s="6">
        <v>11</v>
      </c>
      <c r="B12" s="7" t="s">
        <v>55</v>
      </c>
      <c r="C12" s="7" t="s">
        <v>56</v>
      </c>
      <c r="D12" s="8" t="s">
        <v>57</v>
      </c>
      <c r="E12" s="14" t="s">
        <v>58</v>
      </c>
      <c r="F12" s="14" t="s">
        <v>15</v>
      </c>
      <c r="G12" s="14" t="s">
        <v>16</v>
      </c>
      <c r="H12" s="7" t="s">
        <v>17</v>
      </c>
      <c r="I12" s="7" t="s">
        <v>18</v>
      </c>
      <c r="J12" s="7" t="s">
        <v>59</v>
      </c>
      <c r="K12" s="14" t="s">
        <v>20</v>
      </c>
    </row>
    <row r="13" ht="40" customHeight="true" spans="1:11">
      <c r="A13" s="6">
        <v>12</v>
      </c>
      <c r="B13" s="7" t="s">
        <v>60</v>
      </c>
      <c r="C13" s="7" t="s">
        <v>61</v>
      </c>
      <c r="D13" s="7" t="s">
        <v>62</v>
      </c>
      <c r="E13" s="14" t="s">
        <v>63</v>
      </c>
      <c r="F13" s="14" t="s">
        <v>25</v>
      </c>
      <c r="G13" s="14" t="s">
        <v>26</v>
      </c>
      <c r="H13" s="7" t="s">
        <v>17</v>
      </c>
      <c r="I13" s="7" t="s">
        <v>18</v>
      </c>
      <c r="J13" s="7" t="s">
        <v>59</v>
      </c>
      <c r="K13" s="14" t="s">
        <v>20</v>
      </c>
    </row>
    <row r="14" ht="40" customHeight="true" spans="1:11">
      <c r="A14" s="6">
        <v>13</v>
      </c>
      <c r="B14" s="10" t="s">
        <v>64</v>
      </c>
      <c r="C14" s="7" t="s">
        <v>65</v>
      </c>
      <c r="D14" s="8" t="s">
        <v>66</v>
      </c>
      <c r="E14" s="14" t="s">
        <v>67</v>
      </c>
      <c r="F14" s="14" t="s">
        <v>15</v>
      </c>
      <c r="G14" s="14" t="s">
        <v>16</v>
      </c>
      <c r="H14" s="7" t="s">
        <v>17</v>
      </c>
      <c r="I14" s="7" t="s">
        <v>18</v>
      </c>
      <c r="J14" s="7" t="s">
        <v>68</v>
      </c>
      <c r="K14" s="14" t="s">
        <v>20</v>
      </c>
    </row>
    <row r="15" ht="40" customHeight="true" spans="1:11">
      <c r="A15" s="6">
        <v>14</v>
      </c>
      <c r="B15" s="10" t="s">
        <v>64</v>
      </c>
      <c r="C15" s="7" t="s">
        <v>65</v>
      </c>
      <c r="D15" s="8" t="s">
        <v>66</v>
      </c>
      <c r="E15" s="14" t="s">
        <v>69</v>
      </c>
      <c r="F15" s="14" t="s">
        <v>15</v>
      </c>
      <c r="G15" s="14" t="s">
        <v>16</v>
      </c>
      <c r="H15" s="7" t="s">
        <v>17</v>
      </c>
      <c r="I15" s="7" t="s">
        <v>18</v>
      </c>
      <c r="J15" s="7" t="s">
        <v>68</v>
      </c>
      <c r="K15" s="14" t="s">
        <v>20</v>
      </c>
    </row>
    <row r="16" ht="40" customHeight="true" spans="1:11">
      <c r="A16" s="6">
        <v>15</v>
      </c>
      <c r="B16" s="10" t="s">
        <v>64</v>
      </c>
      <c r="C16" s="7" t="s">
        <v>65</v>
      </c>
      <c r="D16" s="8" t="s">
        <v>66</v>
      </c>
      <c r="E16" s="14" t="s">
        <v>70</v>
      </c>
      <c r="F16" s="14" t="s">
        <v>15</v>
      </c>
      <c r="G16" s="14" t="s">
        <v>16</v>
      </c>
      <c r="H16" s="7" t="s">
        <v>17</v>
      </c>
      <c r="I16" s="7" t="s">
        <v>18</v>
      </c>
      <c r="J16" s="7" t="s">
        <v>68</v>
      </c>
      <c r="K16" s="14" t="s">
        <v>20</v>
      </c>
    </row>
    <row r="17" ht="40" customHeight="true" spans="1:11">
      <c r="A17" s="6">
        <v>16</v>
      </c>
      <c r="B17" s="10" t="s">
        <v>64</v>
      </c>
      <c r="C17" s="7" t="s">
        <v>65</v>
      </c>
      <c r="D17" s="8" t="s">
        <v>66</v>
      </c>
      <c r="E17" s="14" t="s">
        <v>71</v>
      </c>
      <c r="F17" s="14" t="s">
        <v>15</v>
      </c>
      <c r="G17" s="14" t="s">
        <v>16</v>
      </c>
      <c r="H17" s="7" t="s">
        <v>17</v>
      </c>
      <c r="I17" s="7" t="s">
        <v>18</v>
      </c>
      <c r="J17" s="7" t="s">
        <v>68</v>
      </c>
      <c r="K17" s="14" t="s">
        <v>20</v>
      </c>
    </row>
    <row r="18" ht="40" customHeight="true" spans="1:11">
      <c r="A18" s="6">
        <v>17</v>
      </c>
      <c r="B18" s="10" t="s">
        <v>64</v>
      </c>
      <c r="C18" s="7" t="s">
        <v>65</v>
      </c>
      <c r="D18" s="8" t="s">
        <v>66</v>
      </c>
      <c r="E18" s="14" t="s">
        <v>72</v>
      </c>
      <c r="F18" s="14" t="s">
        <v>15</v>
      </c>
      <c r="G18" s="14" t="s">
        <v>16</v>
      </c>
      <c r="H18" s="7" t="s">
        <v>17</v>
      </c>
      <c r="I18" s="7" t="s">
        <v>18</v>
      </c>
      <c r="J18" s="7" t="s">
        <v>68</v>
      </c>
      <c r="K18" s="14" t="s">
        <v>20</v>
      </c>
    </row>
    <row r="19" ht="40" customHeight="true" spans="1:11">
      <c r="A19" s="6">
        <v>18</v>
      </c>
      <c r="B19" s="10" t="s">
        <v>64</v>
      </c>
      <c r="C19" s="7" t="s">
        <v>65</v>
      </c>
      <c r="D19" s="8" t="s">
        <v>66</v>
      </c>
      <c r="E19" s="14" t="s">
        <v>73</v>
      </c>
      <c r="F19" s="14" t="s">
        <v>15</v>
      </c>
      <c r="G19" s="14" t="s">
        <v>16</v>
      </c>
      <c r="H19" s="7" t="s">
        <v>17</v>
      </c>
      <c r="I19" s="7" t="s">
        <v>18</v>
      </c>
      <c r="J19" s="7" t="s">
        <v>68</v>
      </c>
      <c r="K19" s="14" t="s">
        <v>20</v>
      </c>
    </row>
    <row r="20" ht="40" customHeight="true" spans="1:11">
      <c r="A20" s="6">
        <v>19</v>
      </c>
      <c r="B20" s="10" t="s">
        <v>74</v>
      </c>
      <c r="C20" s="7" t="s">
        <v>75</v>
      </c>
      <c r="D20" s="8" t="s">
        <v>76</v>
      </c>
      <c r="E20" s="14" t="s">
        <v>77</v>
      </c>
      <c r="F20" s="14" t="s">
        <v>15</v>
      </c>
      <c r="G20" s="14" t="s">
        <v>16</v>
      </c>
      <c r="H20" s="7" t="s">
        <v>17</v>
      </c>
      <c r="I20" s="7" t="s">
        <v>18</v>
      </c>
      <c r="J20" s="7" t="s">
        <v>78</v>
      </c>
      <c r="K20" s="14" t="s">
        <v>20</v>
      </c>
    </row>
    <row r="21" ht="40" customHeight="true" spans="1:11">
      <c r="A21" s="6">
        <v>20</v>
      </c>
      <c r="B21" s="10" t="s">
        <v>79</v>
      </c>
      <c r="C21" s="7" t="s">
        <v>80</v>
      </c>
      <c r="D21" s="8" t="s">
        <v>81</v>
      </c>
      <c r="E21" s="14" t="s">
        <v>82</v>
      </c>
      <c r="F21" s="14" t="s">
        <v>83</v>
      </c>
      <c r="G21" s="14" t="s">
        <v>84</v>
      </c>
      <c r="H21" s="7" t="s">
        <v>17</v>
      </c>
      <c r="I21" s="7" t="s">
        <v>85</v>
      </c>
      <c r="J21" s="7" t="s">
        <v>78</v>
      </c>
      <c r="K21" s="14" t="s">
        <v>20</v>
      </c>
    </row>
    <row r="22" ht="40" customHeight="true" spans="1:11">
      <c r="A22" s="6">
        <v>21</v>
      </c>
      <c r="B22" s="10" t="s">
        <v>86</v>
      </c>
      <c r="C22" s="7" t="s">
        <v>87</v>
      </c>
      <c r="D22" s="8" t="s">
        <v>88</v>
      </c>
      <c r="E22" s="14" t="s">
        <v>89</v>
      </c>
      <c r="F22" s="14" t="s">
        <v>83</v>
      </c>
      <c r="G22" s="14" t="s">
        <v>84</v>
      </c>
      <c r="H22" s="7" t="s">
        <v>17</v>
      </c>
      <c r="I22" s="7" t="s">
        <v>85</v>
      </c>
      <c r="J22" s="7" t="s">
        <v>78</v>
      </c>
      <c r="K22" s="14" t="s">
        <v>20</v>
      </c>
    </row>
    <row r="23" ht="40" customHeight="true" spans="1:11">
      <c r="A23" s="6">
        <v>22</v>
      </c>
      <c r="B23" s="10" t="s">
        <v>90</v>
      </c>
      <c r="C23" s="7" t="s">
        <v>91</v>
      </c>
      <c r="D23" s="8" t="s">
        <v>92</v>
      </c>
      <c r="E23" s="14" t="s">
        <v>93</v>
      </c>
      <c r="F23" s="14" t="s">
        <v>94</v>
      </c>
      <c r="G23" s="14" t="s">
        <v>95</v>
      </c>
      <c r="H23" s="7" t="s">
        <v>17</v>
      </c>
      <c r="I23" s="7" t="s">
        <v>96</v>
      </c>
      <c r="J23" s="7" t="s">
        <v>78</v>
      </c>
      <c r="K23" s="14" t="s">
        <v>20</v>
      </c>
    </row>
    <row r="24" ht="44" customHeight="true" spans="1:11">
      <c r="A24" s="6">
        <v>23</v>
      </c>
      <c r="B24" s="10" t="s">
        <v>97</v>
      </c>
      <c r="C24" s="18" t="s">
        <v>98</v>
      </c>
      <c r="D24" s="8" t="s">
        <v>99</v>
      </c>
      <c r="E24" s="14" t="s">
        <v>100</v>
      </c>
      <c r="F24" s="14" t="s">
        <v>15</v>
      </c>
      <c r="G24" s="14" t="s">
        <v>16</v>
      </c>
      <c r="H24" s="7" t="s">
        <v>17</v>
      </c>
      <c r="I24" s="7" t="s">
        <v>18</v>
      </c>
      <c r="J24" s="7" t="s">
        <v>101</v>
      </c>
      <c r="K24" s="14" t="s">
        <v>20</v>
      </c>
    </row>
    <row r="25" ht="40" customHeight="true" spans="1:11">
      <c r="A25" s="6">
        <v>24</v>
      </c>
      <c r="B25" s="10" t="s">
        <v>102</v>
      </c>
      <c r="C25" s="8" t="s">
        <v>103</v>
      </c>
      <c r="D25" s="8" t="s">
        <v>104</v>
      </c>
      <c r="E25" s="14" t="s">
        <v>105</v>
      </c>
      <c r="F25" s="14" t="s">
        <v>15</v>
      </c>
      <c r="G25" s="14" t="s">
        <v>16</v>
      </c>
      <c r="H25" s="7" t="s">
        <v>17</v>
      </c>
      <c r="I25" s="7" t="s">
        <v>18</v>
      </c>
      <c r="J25" s="7" t="s">
        <v>106</v>
      </c>
      <c r="K25" s="14" t="s">
        <v>20</v>
      </c>
    </row>
    <row r="26" ht="40" customHeight="true" spans="1:11">
      <c r="A26" s="6">
        <v>25</v>
      </c>
      <c r="B26" s="7" t="s">
        <v>107</v>
      </c>
      <c r="C26" s="8" t="s">
        <v>108</v>
      </c>
      <c r="D26" s="7" t="s">
        <v>109</v>
      </c>
      <c r="E26" s="14" t="s">
        <v>110</v>
      </c>
      <c r="F26" s="14" t="s">
        <v>25</v>
      </c>
      <c r="G26" s="14" t="s">
        <v>26</v>
      </c>
      <c r="H26" s="7" t="s">
        <v>17</v>
      </c>
      <c r="I26" s="7" t="s">
        <v>18</v>
      </c>
      <c r="J26" s="7" t="s">
        <v>111</v>
      </c>
      <c r="K26" s="14" t="s">
        <v>20</v>
      </c>
    </row>
    <row r="27" ht="40" customHeight="true" spans="1:11">
      <c r="A27" s="6">
        <v>26</v>
      </c>
      <c r="B27" s="7" t="s">
        <v>112</v>
      </c>
      <c r="C27" s="11" t="s">
        <v>113</v>
      </c>
      <c r="D27" s="8" t="s">
        <v>114</v>
      </c>
      <c r="E27" s="14" t="s">
        <v>115</v>
      </c>
      <c r="F27" s="14" t="s">
        <v>116</v>
      </c>
      <c r="G27" s="14" t="s">
        <v>117</v>
      </c>
      <c r="H27" s="7" t="s">
        <v>17</v>
      </c>
      <c r="I27" s="7" t="s">
        <v>85</v>
      </c>
      <c r="J27" s="7" t="s">
        <v>118</v>
      </c>
      <c r="K27" s="14" t="s">
        <v>20</v>
      </c>
    </row>
    <row r="28" ht="40" customHeight="true" spans="1:11">
      <c r="A28" s="6">
        <v>27</v>
      </c>
      <c r="B28" s="7" t="s">
        <v>112</v>
      </c>
      <c r="C28" s="11" t="s">
        <v>113</v>
      </c>
      <c r="D28" s="8" t="s">
        <v>114</v>
      </c>
      <c r="E28" s="14" t="s">
        <v>119</v>
      </c>
      <c r="F28" s="14" t="s">
        <v>116</v>
      </c>
      <c r="G28" s="14" t="s">
        <v>117</v>
      </c>
      <c r="H28" s="7" t="s">
        <v>17</v>
      </c>
      <c r="I28" s="7" t="s">
        <v>85</v>
      </c>
      <c r="J28" s="7" t="s">
        <v>118</v>
      </c>
      <c r="K28" s="14" t="s">
        <v>20</v>
      </c>
    </row>
    <row r="29" ht="40" customHeight="true" spans="1:11">
      <c r="A29" s="6">
        <v>28</v>
      </c>
      <c r="B29" s="9" t="s">
        <v>120</v>
      </c>
      <c r="C29" s="12" t="s">
        <v>121</v>
      </c>
      <c r="D29" s="8" t="s">
        <v>122</v>
      </c>
      <c r="E29" s="14" t="s">
        <v>123</v>
      </c>
      <c r="F29" s="14" t="s">
        <v>15</v>
      </c>
      <c r="G29" s="14" t="s">
        <v>16</v>
      </c>
      <c r="H29" s="7" t="s">
        <v>17</v>
      </c>
      <c r="I29" s="7" t="s">
        <v>18</v>
      </c>
      <c r="J29" s="7" t="s">
        <v>124</v>
      </c>
      <c r="K29" s="14" t="s">
        <v>20</v>
      </c>
    </row>
    <row r="30" ht="40" customHeight="true" spans="1:11">
      <c r="A30" s="6">
        <v>29</v>
      </c>
      <c r="B30" s="9" t="s">
        <v>125</v>
      </c>
      <c r="C30" s="9" t="s">
        <v>126</v>
      </c>
      <c r="D30" s="8" t="s">
        <v>127</v>
      </c>
      <c r="E30" s="14" t="s">
        <v>128</v>
      </c>
      <c r="F30" s="14" t="s">
        <v>15</v>
      </c>
      <c r="G30" s="14" t="s">
        <v>16</v>
      </c>
      <c r="H30" s="7" t="s">
        <v>17</v>
      </c>
      <c r="I30" s="7" t="s">
        <v>18</v>
      </c>
      <c r="J30" s="7" t="s">
        <v>129</v>
      </c>
      <c r="K30" s="14" t="s">
        <v>20</v>
      </c>
    </row>
    <row r="31" ht="40" customHeight="true" spans="1:11">
      <c r="A31" s="6">
        <v>30</v>
      </c>
      <c r="B31" s="9" t="s">
        <v>130</v>
      </c>
      <c r="C31" s="9" t="s">
        <v>131</v>
      </c>
      <c r="D31" s="8" t="s">
        <v>132</v>
      </c>
      <c r="E31" s="14" t="s">
        <v>133</v>
      </c>
      <c r="F31" s="14" t="s">
        <v>15</v>
      </c>
      <c r="G31" s="14" t="s">
        <v>16</v>
      </c>
      <c r="H31" s="7" t="s">
        <v>17</v>
      </c>
      <c r="I31" s="7" t="s">
        <v>18</v>
      </c>
      <c r="J31" s="7" t="s">
        <v>129</v>
      </c>
      <c r="K31" s="14" t="s">
        <v>20</v>
      </c>
    </row>
    <row r="32" ht="40" customHeight="true" spans="1:11">
      <c r="A32" s="6">
        <v>31</v>
      </c>
      <c r="B32" s="9" t="s">
        <v>64</v>
      </c>
      <c r="C32" s="9" t="s">
        <v>65</v>
      </c>
      <c r="D32" s="8" t="s">
        <v>66</v>
      </c>
      <c r="E32" s="14" t="s">
        <v>134</v>
      </c>
      <c r="F32" s="14" t="s">
        <v>135</v>
      </c>
      <c r="G32" s="14" t="s">
        <v>136</v>
      </c>
      <c r="H32" s="7" t="s">
        <v>17</v>
      </c>
      <c r="I32" s="7" t="s">
        <v>18</v>
      </c>
      <c r="J32" s="7" t="s">
        <v>137</v>
      </c>
      <c r="K32" s="14" t="s">
        <v>20</v>
      </c>
    </row>
    <row r="33" ht="40" customHeight="true" spans="1:11">
      <c r="A33" s="6">
        <v>32</v>
      </c>
      <c r="B33" s="9" t="s">
        <v>138</v>
      </c>
      <c r="C33" s="13" t="s">
        <v>139</v>
      </c>
      <c r="D33" s="8" t="s">
        <v>140</v>
      </c>
      <c r="E33" s="15" t="s">
        <v>141</v>
      </c>
      <c r="F33" s="15" t="s">
        <v>15</v>
      </c>
      <c r="G33" s="15" t="s">
        <v>16</v>
      </c>
      <c r="H33" s="7" t="s">
        <v>17</v>
      </c>
      <c r="I33" s="7" t="s">
        <v>18</v>
      </c>
      <c r="J33" s="7" t="s">
        <v>142</v>
      </c>
      <c r="K33" s="15" t="s">
        <v>20</v>
      </c>
    </row>
    <row r="34" ht="40" customHeight="true" spans="1:11">
      <c r="A34" s="6">
        <v>33</v>
      </c>
      <c r="B34" s="9" t="s">
        <v>143</v>
      </c>
      <c r="C34" s="13" t="s">
        <v>144</v>
      </c>
      <c r="D34" s="8" t="s">
        <v>145</v>
      </c>
      <c r="E34" s="15" t="s">
        <v>146</v>
      </c>
      <c r="F34" s="15" t="s">
        <v>147</v>
      </c>
      <c r="G34" s="15" t="s">
        <v>148</v>
      </c>
      <c r="H34" s="7" t="s">
        <v>17</v>
      </c>
      <c r="I34" s="7" t="s">
        <v>149</v>
      </c>
      <c r="J34" s="7" t="s">
        <v>150</v>
      </c>
      <c r="K34" s="15" t="s">
        <v>20</v>
      </c>
    </row>
    <row r="35" ht="40" customHeight="true" spans="1:11">
      <c r="A35" s="6">
        <v>34</v>
      </c>
      <c r="B35" s="7" t="s">
        <v>151</v>
      </c>
      <c r="C35" s="13" t="s">
        <v>152</v>
      </c>
      <c r="D35" s="8" t="s">
        <v>153</v>
      </c>
      <c r="E35" s="14" t="s">
        <v>154</v>
      </c>
      <c r="F35" s="14" t="s">
        <v>155</v>
      </c>
      <c r="G35" s="14" t="s">
        <v>156</v>
      </c>
      <c r="H35" s="7" t="s">
        <v>17</v>
      </c>
      <c r="I35" s="7" t="s">
        <v>157</v>
      </c>
      <c r="J35" s="7" t="s">
        <v>150</v>
      </c>
      <c r="K35" s="14" t="s">
        <v>20</v>
      </c>
    </row>
    <row r="36" ht="40" customHeight="true" spans="1:11">
      <c r="A36" s="6">
        <v>35</v>
      </c>
      <c r="B36" s="7" t="s">
        <v>158</v>
      </c>
      <c r="C36" s="19" t="s">
        <v>159</v>
      </c>
      <c r="D36" s="8" t="s">
        <v>160</v>
      </c>
      <c r="E36" s="14" t="s">
        <v>161</v>
      </c>
      <c r="F36" s="14" t="s">
        <v>162</v>
      </c>
      <c r="G36" s="14" t="s">
        <v>117</v>
      </c>
      <c r="H36" s="7" t="s">
        <v>17</v>
      </c>
      <c r="I36" s="7" t="s">
        <v>157</v>
      </c>
      <c r="J36" s="7" t="s">
        <v>163</v>
      </c>
      <c r="K36" s="14" t="s">
        <v>20</v>
      </c>
    </row>
    <row r="37" ht="40" customHeight="true" spans="1:11">
      <c r="A37" s="6">
        <v>36</v>
      </c>
      <c r="B37" s="7" t="s">
        <v>164</v>
      </c>
      <c r="C37" s="8" t="s">
        <v>165</v>
      </c>
      <c r="D37" s="8" t="s">
        <v>166</v>
      </c>
      <c r="E37" s="14" t="s">
        <v>167</v>
      </c>
      <c r="F37" s="14" t="s">
        <v>168</v>
      </c>
      <c r="G37" s="14" t="s">
        <v>117</v>
      </c>
      <c r="H37" s="7" t="s">
        <v>17</v>
      </c>
      <c r="I37" s="7" t="s">
        <v>85</v>
      </c>
      <c r="J37" s="7" t="s">
        <v>169</v>
      </c>
      <c r="K37" s="14" t="s">
        <v>20</v>
      </c>
    </row>
    <row r="38" ht="40" customHeight="true" spans="1:11">
      <c r="A38" s="6">
        <v>37</v>
      </c>
      <c r="B38" s="7" t="s">
        <v>164</v>
      </c>
      <c r="C38" s="8" t="s">
        <v>165</v>
      </c>
      <c r="D38" s="8" t="s">
        <v>166</v>
      </c>
      <c r="E38" s="14" t="s">
        <v>170</v>
      </c>
      <c r="F38" s="14" t="s">
        <v>168</v>
      </c>
      <c r="G38" s="14" t="s">
        <v>117</v>
      </c>
      <c r="H38" s="7" t="s">
        <v>17</v>
      </c>
      <c r="I38" s="7" t="s">
        <v>85</v>
      </c>
      <c r="J38" s="7" t="s">
        <v>169</v>
      </c>
      <c r="K38" s="14" t="s">
        <v>20</v>
      </c>
    </row>
    <row r="39" ht="40" customHeight="true" spans="1:11">
      <c r="A39" s="6">
        <v>38</v>
      </c>
      <c r="B39" s="7" t="s">
        <v>164</v>
      </c>
      <c r="C39" s="8" t="s">
        <v>165</v>
      </c>
      <c r="D39" s="8" t="s">
        <v>166</v>
      </c>
      <c r="E39" s="14" t="s">
        <v>171</v>
      </c>
      <c r="F39" s="14" t="s">
        <v>168</v>
      </c>
      <c r="G39" s="14" t="s">
        <v>117</v>
      </c>
      <c r="H39" s="7" t="s">
        <v>17</v>
      </c>
      <c r="I39" s="7" t="s">
        <v>85</v>
      </c>
      <c r="J39" s="7" t="s">
        <v>169</v>
      </c>
      <c r="K39" s="14" t="s">
        <v>20</v>
      </c>
    </row>
    <row r="40" ht="40" customHeight="true" spans="1:11">
      <c r="A40" s="6">
        <v>39</v>
      </c>
      <c r="B40" s="7" t="s">
        <v>164</v>
      </c>
      <c r="C40" s="8" t="s">
        <v>165</v>
      </c>
      <c r="D40" s="8" t="s">
        <v>166</v>
      </c>
      <c r="E40" s="14" t="s">
        <v>172</v>
      </c>
      <c r="F40" s="14" t="s">
        <v>168</v>
      </c>
      <c r="G40" s="14" t="s">
        <v>117</v>
      </c>
      <c r="H40" s="7" t="s">
        <v>17</v>
      </c>
      <c r="I40" s="7" t="s">
        <v>85</v>
      </c>
      <c r="J40" s="7" t="s">
        <v>169</v>
      </c>
      <c r="K40" s="14" t="s">
        <v>20</v>
      </c>
    </row>
    <row r="41" ht="40" customHeight="true" spans="1:11">
      <c r="A41" s="6">
        <v>40</v>
      </c>
      <c r="B41" s="7" t="s">
        <v>173</v>
      </c>
      <c r="C41" s="7" t="s">
        <v>174</v>
      </c>
      <c r="D41" s="8" t="s">
        <v>175</v>
      </c>
      <c r="E41" s="15" t="s">
        <v>176</v>
      </c>
      <c r="F41" s="15" t="s">
        <v>15</v>
      </c>
      <c r="G41" s="15" t="s">
        <v>16</v>
      </c>
      <c r="H41" s="7" t="s">
        <v>17</v>
      </c>
      <c r="I41" s="7" t="s">
        <v>18</v>
      </c>
      <c r="J41" s="7" t="s">
        <v>177</v>
      </c>
      <c r="K41" s="15" t="s">
        <v>20</v>
      </c>
    </row>
    <row r="42" ht="40" customHeight="true" spans="1:11">
      <c r="A42" s="6">
        <v>41</v>
      </c>
      <c r="B42" s="7" t="s">
        <v>173</v>
      </c>
      <c r="C42" s="7" t="s">
        <v>174</v>
      </c>
      <c r="D42" s="8" t="s">
        <v>175</v>
      </c>
      <c r="E42" s="15" t="s">
        <v>178</v>
      </c>
      <c r="F42" s="15" t="s">
        <v>15</v>
      </c>
      <c r="G42" s="15" t="s">
        <v>16</v>
      </c>
      <c r="H42" s="7" t="s">
        <v>17</v>
      </c>
      <c r="I42" s="7" t="s">
        <v>18</v>
      </c>
      <c r="J42" s="7" t="s">
        <v>177</v>
      </c>
      <c r="K42" s="15" t="s">
        <v>20</v>
      </c>
    </row>
    <row r="43" ht="40" customHeight="true" spans="1:11">
      <c r="A43" s="6">
        <v>42</v>
      </c>
      <c r="B43" s="7" t="s">
        <v>179</v>
      </c>
      <c r="C43" s="8" t="s">
        <v>180</v>
      </c>
      <c r="D43" s="8" t="s">
        <v>181</v>
      </c>
      <c r="E43" s="14" t="s">
        <v>182</v>
      </c>
      <c r="F43" s="14" t="s">
        <v>168</v>
      </c>
      <c r="G43" s="14" t="s">
        <v>117</v>
      </c>
      <c r="H43" s="7" t="s">
        <v>17</v>
      </c>
      <c r="I43" s="7" t="s">
        <v>85</v>
      </c>
      <c r="J43" s="7" t="s">
        <v>183</v>
      </c>
      <c r="K43" s="14" t="s">
        <v>20</v>
      </c>
    </row>
    <row r="44" ht="40" customHeight="true" spans="1:11">
      <c r="A44" s="6">
        <v>43</v>
      </c>
      <c r="B44" s="9" t="s">
        <v>64</v>
      </c>
      <c r="C44" s="13" t="s">
        <v>65</v>
      </c>
      <c r="D44" s="8" t="s">
        <v>66</v>
      </c>
      <c r="E44" s="15" t="s">
        <v>184</v>
      </c>
      <c r="F44" s="15" t="s">
        <v>15</v>
      </c>
      <c r="G44" s="15" t="s">
        <v>16</v>
      </c>
      <c r="H44" s="7" t="s">
        <v>17</v>
      </c>
      <c r="I44" s="7" t="s">
        <v>18</v>
      </c>
      <c r="J44" s="7" t="s">
        <v>185</v>
      </c>
      <c r="K44" s="15" t="s">
        <v>20</v>
      </c>
    </row>
    <row r="45" ht="40" customHeight="true" spans="1:11">
      <c r="A45" s="6">
        <v>44</v>
      </c>
      <c r="B45" s="9" t="s">
        <v>64</v>
      </c>
      <c r="C45" s="13" t="s">
        <v>65</v>
      </c>
      <c r="D45" s="8" t="s">
        <v>66</v>
      </c>
      <c r="E45" s="15" t="s">
        <v>186</v>
      </c>
      <c r="F45" s="15" t="s">
        <v>15</v>
      </c>
      <c r="G45" s="15" t="s">
        <v>16</v>
      </c>
      <c r="H45" s="7" t="s">
        <v>17</v>
      </c>
      <c r="I45" s="7" t="s">
        <v>18</v>
      </c>
      <c r="J45" s="7" t="s">
        <v>185</v>
      </c>
      <c r="K45" s="15" t="s">
        <v>20</v>
      </c>
    </row>
    <row r="46" ht="40" customHeight="true" spans="1:11">
      <c r="A46" s="6">
        <v>45</v>
      </c>
      <c r="B46" s="9" t="s">
        <v>187</v>
      </c>
      <c r="C46" s="9" t="s">
        <v>188</v>
      </c>
      <c r="D46" s="9" t="s">
        <v>189</v>
      </c>
      <c r="E46" s="15" t="s">
        <v>190</v>
      </c>
      <c r="F46" s="15" t="s">
        <v>15</v>
      </c>
      <c r="G46" s="15" t="s">
        <v>16</v>
      </c>
      <c r="H46" s="7" t="s">
        <v>17</v>
      </c>
      <c r="I46" s="7" t="s">
        <v>18</v>
      </c>
      <c r="J46" s="7" t="s">
        <v>191</v>
      </c>
      <c r="K46" s="15" t="s">
        <v>20</v>
      </c>
    </row>
    <row r="47" ht="40" customHeight="true" spans="1:11">
      <c r="A47" s="6">
        <v>46</v>
      </c>
      <c r="B47" s="9" t="s">
        <v>192</v>
      </c>
      <c r="C47" s="9" t="s">
        <v>193</v>
      </c>
      <c r="D47" s="9" t="s">
        <v>194</v>
      </c>
      <c r="E47" s="15" t="s">
        <v>195</v>
      </c>
      <c r="F47" s="15" t="s">
        <v>15</v>
      </c>
      <c r="G47" s="15" t="s">
        <v>16</v>
      </c>
      <c r="H47" s="7" t="s">
        <v>17</v>
      </c>
      <c r="I47" s="7" t="s">
        <v>18</v>
      </c>
      <c r="J47" s="7" t="s">
        <v>191</v>
      </c>
      <c r="K47" s="15" t="s">
        <v>20</v>
      </c>
    </row>
    <row r="48" ht="40" customHeight="true" spans="1:11">
      <c r="A48" s="6">
        <v>47</v>
      </c>
      <c r="B48" s="7" t="s">
        <v>196</v>
      </c>
      <c r="C48" s="8" t="s">
        <v>180</v>
      </c>
      <c r="D48" s="8" t="s">
        <v>197</v>
      </c>
      <c r="E48" s="14" t="s">
        <v>198</v>
      </c>
      <c r="F48" s="14" t="s">
        <v>168</v>
      </c>
      <c r="G48" s="14" t="s">
        <v>117</v>
      </c>
      <c r="H48" s="7" t="s">
        <v>17</v>
      </c>
      <c r="I48" s="7" t="s">
        <v>85</v>
      </c>
      <c r="J48" s="7" t="s">
        <v>199</v>
      </c>
      <c r="K48" s="14" t="s">
        <v>20</v>
      </c>
    </row>
    <row r="49" ht="40" customHeight="true" spans="1:11">
      <c r="A49" s="6">
        <v>48</v>
      </c>
      <c r="B49" s="7" t="s">
        <v>196</v>
      </c>
      <c r="C49" s="8" t="s">
        <v>180</v>
      </c>
      <c r="D49" s="8" t="s">
        <v>197</v>
      </c>
      <c r="E49" s="14" t="s">
        <v>200</v>
      </c>
      <c r="F49" s="14" t="s">
        <v>168</v>
      </c>
      <c r="G49" s="14" t="s">
        <v>117</v>
      </c>
      <c r="H49" s="7" t="s">
        <v>17</v>
      </c>
      <c r="I49" s="7" t="s">
        <v>85</v>
      </c>
      <c r="J49" s="7" t="s">
        <v>199</v>
      </c>
      <c r="K49" s="14" t="s">
        <v>20</v>
      </c>
    </row>
    <row r="50" ht="40" customHeight="true" spans="1:11">
      <c r="A50" s="6">
        <v>49</v>
      </c>
      <c r="B50" s="7" t="s">
        <v>196</v>
      </c>
      <c r="C50" s="8" t="s">
        <v>180</v>
      </c>
      <c r="D50" s="8" t="s">
        <v>197</v>
      </c>
      <c r="E50" s="14" t="s">
        <v>201</v>
      </c>
      <c r="F50" s="14" t="s">
        <v>168</v>
      </c>
      <c r="G50" s="14" t="s">
        <v>117</v>
      </c>
      <c r="H50" s="7" t="s">
        <v>17</v>
      </c>
      <c r="I50" s="7" t="s">
        <v>85</v>
      </c>
      <c r="J50" s="7" t="s">
        <v>199</v>
      </c>
      <c r="K50" s="14" t="s">
        <v>20</v>
      </c>
    </row>
    <row r="51" ht="40" customHeight="true" spans="1:11">
      <c r="A51" s="6">
        <v>50</v>
      </c>
      <c r="B51" s="9" t="s">
        <v>202</v>
      </c>
      <c r="C51" s="13" t="s">
        <v>131</v>
      </c>
      <c r="D51" s="8" t="s">
        <v>203</v>
      </c>
      <c r="E51" s="15" t="s">
        <v>204</v>
      </c>
      <c r="F51" s="15" t="s">
        <v>15</v>
      </c>
      <c r="G51" s="15" t="s">
        <v>16</v>
      </c>
      <c r="H51" s="7" t="s">
        <v>17</v>
      </c>
      <c r="I51" s="7" t="s">
        <v>18</v>
      </c>
      <c r="J51" s="7" t="s">
        <v>205</v>
      </c>
      <c r="K51" s="15" t="s">
        <v>20</v>
      </c>
    </row>
    <row r="52" ht="40" customHeight="true" spans="1:11">
      <c r="A52" s="6">
        <v>51</v>
      </c>
      <c r="B52" s="7" t="s">
        <v>158</v>
      </c>
      <c r="C52" s="8" t="s">
        <v>159</v>
      </c>
      <c r="D52" s="8" t="s">
        <v>160</v>
      </c>
      <c r="E52" s="14" t="s">
        <v>206</v>
      </c>
      <c r="F52" s="14" t="s">
        <v>168</v>
      </c>
      <c r="G52" s="14" t="s">
        <v>117</v>
      </c>
      <c r="H52" s="7" t="s">
        <v>17</v>
      </c>
      <c r="I52" s="7" t="s">
        <v>85</v>
      </c>
      <c r="J52" s="7" t="s">
        <v>207</v>
      </c>
      <c r="K52" s="14" t="s">
        <v>20</v>
      </c>
    </row>
    <row r="53" ht="40" customHeight="true" spans="1:11">
      <c r="A53" s="6">
        <v>52</v>
      </c>
      <c r="B53" s="7" t="s">
        <v>158</v>
      </c>
      <c r="C53" s="8" t="s">
        <v>159</v>
      </c>
      <c r="D53" s="8" t="s">
        <v>160</v>
      </c>
      <c r="E53" s="14" t="s">
        <v>208</v>
      </c>
      <c r="F53" s="14" t="s">
        <v>168</v>
      </c>
      <c r="G53" s="14" t="s">
        <v>117</v>
      </c>
      <c r="H53" s="7" t="s">
        <v>17</v>
      </c>
      <c r="I53" s="7" t="s">
        <v>85</v>
      </c>
      <c r="J53" s="7" t="s">
        <v>207</v>
      </c>
      <c r="K53" s="14" t="s">
        <v>20</v>
      </c>
    </row>
    <row r="54" ht="40" customHeight="true" spans="1:11">
      <c r="A54" s="6">
        <v>53</v>
      </c>
      <c r="B54" s="7" t="s">
        <v>158</v>
      </c>
      <c r="C54" s="8" t="s">
        <v>159</v>
      </c>
      <c r="D54" s="8" t="s">
        <v>160</v>
      </c>
      <c r="E54" s="14" t="s">
        <v>209</v>
      </c>
      <c r="F54" s="14" t="s">
        <v>168</v>
      </c>
      <c r="G54" s="14" t="s">
        <v>117</v>
      </c>
      <c r="H54" s="7" t="s">
        <v>17</v>
      </c>
      <c r="I54" s="7" t="s">
        <v>85</v>
      </c>
      <c r="J54" s="7" t="s">
        <v>207</v>
      </c>
      <c r="K54" s="14" t="s">
        <v>20</v>
      </c>
    </row>
    <row r="55" ht="40" customHeight="true" spans="1:11">
      <c r="A55" s="6">
        <v>54</v>
      </c>
      <c r="B55" s="7" t="s">
        <v>158</v>
      </c>
      <c r="C55" s="8" t="s">
        <v>159</v>
      </c>
      <c r="D55" s="8" t="s">
        <v>160</v>
      </c>
      <c r="E55" s="14" t="s">
        <v>210</v>
      </c>
      <c r="F55" s="14" t="s">
        <v>168</v>
      </c>
      <c r="G55" s="14" t="s">
        <v>117</v>
      </c>
      <c r="H55" s="7" t="s">
        <v>17</v>
      </c>
      <c r="I55" s="7" t="s">
        <v>85</v>
      </c>
      <c r="J55" s="7" t="s">
        <v>207</v>
      </c>
      <c r="K55" s="14" t="s">
        <v>20</v>
      </c>
    </row>
    <row r="56" ht="40" customHeight="true" spans="1:11">
      <c r="A56" s="6">
        <v>55</v>
      </c>
      <c r="B56" s="7" t="s">
        <v>158</v>
      </c>
      <c r="C56" s="8" t="s">
        <v>159</v>
      </c>
      <c r="D56" s="8" t="s">
        <v>160</v>
      </c>
      <c r="E56" s="14" t="s">
        <v>211</v>
      </c>
      <c r="F56" s="14" t="s">
        <v>168</v>
      </c>
      <c r="G56" s="14" t="s">
        <v>117</v>
      </c>
      <c r="H56" s="7" t="s">
        <v>17</v>
      </c>
      <c r="I56" s="7" t="s">
        <v>85</v>
      </c>
      <c r="J56" s="7" t="s">
        <v>207</v>
      </c>
      <c r="K56" s="14" t="s">
        <v>20</v>
      </c>
    </row>
    <row r="57" ht="40" customHeight="true" spans="1:11">
      <c r="A57" s="6">
        <v>56</v>
      </c>
      <c r="B57" s="7" t="s">
        <v>158</v>
      </c>
      <c r="C57" s="8" t="s">
        <v>159</v>
      </c>
      <c r="D57" s="8" t="s">
        <v>160</v>
      </c>
      <c r="E57" s="14" t="s">
        <v>212</v>
      </c>
      <c r="F57" s="14" t="s">
        <v>168</v>
      </c>
      <c r="G57" s="14" t="s">
        <v>117</v>
      </c>
      <c r="H57" s="7" t="s">
        <v>17</v>
      </c>
      <c r="I57" s="7" t="s">
        <v>85</v>
      </c>
      <c r="J57" s="7" t="s">
        <v>207</v>
      </c>
      <c r="K57" s="14" t="s">
        <v>20</v>
      </c>
    </row>
    <row r="58" ht="40" customHeight="true" spans="1:11">
      <c r="A58" s="6">
        <v>57</v>
      </c>
      <c r="B58" s="7" t="s">
        <v>158</v>
      </c>
      <c r="C58" s="8" t="s">
        <v>159</v>
      </c>
      <c r="D58" s="8" t="s">
        <v>160</v>
      </c>
      <c r="E58" s="14" t="s">
        <v>213</v>
      </c>
      <c r="F58" s="14" t="s">
        <v>168</v>
      </c>
      <c r="G58" s="14" t="s">
        <v>117</v>
      </c>
      <c r="H58" s="7" t="s">
        <v>17</v>
      </c>
      <c r="I58" s="7" t="s">
        <v>85</v>
      </c>
      <c r="J58" s="7" t="s">
        <v>207</v>
      </c>
      <c r="K58" s="14" t="s">
        <v>20</v>
      </c>
    </row>
    <row r="59" ht="40" customHeight="true" spans="1:11">
      <c r="A59" s="6">
        <v>58</v>
      </c>
      <c r="B59" s="7" t="s">
        <v>158</v>
      </c>
      <c r="C59" s="8" t="s">
        <v>159</v>
      </c>
      <c r="D59" s="8" t="s">
        <v>160</v>
      </c>
      <c r="E59" s="14" t="s">
        <v>214</v>
      </c>
      <c r="F59" s="14" t="s">
        <v>168</v>
      </c>
      <c r="G59" s="14" t="s">
        <v>117</v>
      </c>
      <c r="H59" s="7" t="s">
        <v>17</v>
      </c>
      <c r="I59" s="7" t="s">
        <v>85</v>
      </c>
      <c r="J59" s="7" t="s">
        <v>207</v>
      </c>
      <c r="K59" s="14" t="s">
        <v>20</v>
      </c>
    </row>
    <row r="60" ht="40" customHeight="true" spans="1:11">
      <c r="A60" s="6">
        <v>59</v>
      </c>
      <c r="B60" s="7" t="s">
        <v>158</v>
      </c>
      <c r="C60" s="8" t="s">
        <v>159</v>
      </c>
      <c r="D60" s="8" t="s">
        <v>160</v>
      </c>
      <c r="E60" s="14" t="s">
        <v>215</v>
      </c>
      <c r="F60" s="14" t="s">
        <v>168</v>
      </c>
      <c r="G60" s="14" t="s">
        <v>117</v>
      </c>
      <c r="H60" s="7" t="s">
        <v>17</v>
      </c>
      <c r="I60" s="7" t="s">
        <v>85</v>
      </c>
      <c r="J60" s="7" t="s">
        <v>207</v>
      </c>
      <c r="K60" s="14" t="s">
        <v>20</v>
      </c>
    </row>
    <row r="61" ht="40" customHeight="true" spans="1:11">
      <c r="A61" s="6">
        <v>60</v>
      </c>
      <c r="B61" s="7" t="s">
        <v>158</v>
      </c>
      <c r="C61" s="8" t="s">
        <v>159</v>
      </c>
      <c r="D61" s="8" t="s">
        <v>160</v>
      </c>
      <c r="E61" s="14" t="s">
        <v>216</v>
      </c>
      <c r="F61" s="14" t="s">
        <v>168</v>
      </c>
      <c r="G61" s="14" t="s">
        <v>117</v>
      </c>
      <c r="H61" s="7" t="s">
        <v>17</v>
      </c>
      <c r="I61" s="7" t="s">
        <v>85</v>
      </c>
      <c r="J61" s="7" t="s">
        <v>207</v>
      </c>
      <c r="K61" s="14" t="s">
        <v>20</v>
      </c>
    </row>
    <row r="62" ht="40" customHeight="true" spans="1:11">
      <c r="A62" s="6">
        <v>61</v>
      </c>
      <c r="B62" s="7" t="s">
        <v>158</v>
      </c>
      <c r="C62" s="8" t="s">
        <v>159</v>
      </c>
      <c r="D62" s="8" t="s">
        <v>160</v>
      </c>
      <c r="E62" s="14" t="s">
        <v>217</v>
      </c>
      <c r="F62" s="14" t="s">
        <v>168</v>
      </c>
      <c r="G62" s="14" t="s">
        <v>117</v>
      </c>
      <c r="H62" s="7" t="s">
        <v>17</v>
      </c>
      <c r="I62" s="7" t="s">
        <v>85</v>
      </c>
      <c r="J62" s="7" t="s">
        <v>207</v>
      </c>
      <c r="K62" s="14" t="s">
        <v>20</v>
      </c>
    </row>
    <row r="63" ht="40" customHeight="true" spans="1:11">
      <c r="A63" s="6">
        <v>62</v>
      </c>
      <c r="B63" s="7" t="s">
        <v>158</v>
      </c>
      <c r="C63" s="8" t="s">
        <v>159</v>
      </c>
      <c r="D63" s="8" t="s">
        <v>160</v>
      </c>
      <c r="E63" s="14" t="s">
        <v>218</v>
      </c>
      <c r="F63" s="14" t="s">
        <v>168</v>
      </c>
      <c r="G63" s="14" t="s">
        <v>117</v>
      </c>
      <c r="H63" s="7" t="s">
        <v>17</v>
      </c>
      <c r="I63" s="7" t="s">
        <v>85</v>
      </c>
      <c r="J63" s="7" t="s">
        <v>207</v>
      </c>
      <c r="K63" s="14" t="s">
        <v>20</v>
      </c>
    </row>
    <row r="64" ht="40" customHeight="true" spans="1:11">
      <c r="A64" s="6">
        <v>63</v>
      </c>
      <c r="B64" s="7" t="s">
        <v>158</v>
      </c>
      <c r="C64" s="8" t="s">
        <v>159</v>
      </c>
      <c r="D64" s="8" t="s">
        <v>160</v>
      </c>
      <c r="E64" s="14" t="s">
        <v>219</v>
      </c>
      <c r="F64" s="14" t="s">
        <v>168</v>
      </c>
      <c r="G64" s="14" t="s">
        <v>117</v>
      </c>
      <c r="H64" s="7" t="s">
        <v>17</v>
      </c>
      <c r="I64" s="7" t="s">
        <v>85</v>
      </c>
      <c r="J64" s="7" t="s">
        <v>207</v>
      </c>
      <c r="K64" s="14" t="s">
        <v>20</v>
      </c>
    </row>
    <row r="65" ht="40" customHeight="true" spans="1:11">
      <c r="A65" s="6">
        <v>64</v>
      </c>
      <c r="B65" s="7" t="s">
        <v>158</v>
      </c>
      <c r="C65" s="8" t="s">
        <v>159</v>
      </c>
      <c r="D65" s="8" t="s">
        <v>160</v>
      </c>
      <c r="E65" s="14" t="s">
        <v>220</v>
      </c>
      <c r="F65" s="14" t="s">
        <v>168</v>
      </c>
      <c r="G65" s="14" t="s">
        <v>117</v>
      </c>
      <c r="H65" s="7" t="s">
        <v>17</v>
      </c>
      <c r="I65" s="7" t="s">
        <v>85</v>
      </c>
      <c r="J65" s="7" t="s">
        <v>207</v>
      </c>
      <c r="K65" s="14" t="s">
        <v>20</v>
      </c>
    </row>
    <row r="66" ht="40" customHeight="true" spans="1:11">
      <c r="A66" s="6">
        <v>65</v>
      </c>
      <c r="B66" s="7" t="s">
        <v>158</v>
      </c>
      <c r="C66" s="8" t="s">
        <v>159</v>
      </c>
      <c r="D66" s="8" t="s">
        <v>160</v>
      </c>
      <c r="E66" s="14" t="s">
        <v>221</v>
      </c>
      <c r="F66" s="14" t="s">
        <v>168</v>
      </c>
      <c r="G66" s="14" t="s">
        <v>117</v>
      </c>
      <c r="H66" s="7" t="s">
        <v>17</v>
      </c>
      <c r="I66" s="7" t="s">
        <v>85</v>
      </c>
      <c r="J66" s="7" t="s">
        <v>207</v>
      </c>
      <c r="K66" s="14" t="s">
        <v>20</v>
      </c>
    </row>
    <row r="67" ht="40" customHeight="true" spans="1:11">
      <c r="A67" s="6">
        <v>66</v>
      </c>
      <c r="B67" s="7" t="s">
        <v>158</v>
      </c>
      <c r="C67" s="8" t="s">
        <v>159</v>
      </c>
      <c r="D67" s="8" t="s">
        <v>160</v>
      </c>
      <c r="E67" s="14" t="s">
        <v>222</v>
      </c>
      <c r="F67" s="14" t="s">
        <v>168</v>
      </c>
      <c r="G67" s="14" t="s">
        <v>117</v>
      </c>
      <c r="H67" s="7" t="s">
        <v>17</v>
      </c>
      <c r="I67" s="7" t="s">
        <v>85</v>
      </c>
      <c r="J67" s="7" t="s">
        <v>207</v>
      </c>
      <c r="K67" s="14" t="s">
        <v>20</v>
      </c>
    </row>
    <row r="68" ht="40" customHeight="true" spans="1:11">
      <c r="A68" s="6">
        <v>67</v>
      </c>
      <c r="B68" s="7" t="s">
        <v>158</v>
      </c>
      <c r="C68" s="8" t="s">
        <v>159</v>
      </c>
      <c r="D68" s="8" t="s">
        <v>160</v>
      </c>
      <c r="E68" s="14" t="s">
        <v>223</v>
      </c>
      <c r="F68" s="14" t="s">
        <v>168</v>
      </c>
      <c r="G68" s="14" t="s">
        <v>117</v>
      </c>
      <c r="H68" s="7" t="s">
        <v>17</v>
      </c>
      <c r="I68" s="7" t="s">
        <v>85</v>
      </c>
      <c r="J68" s="7" t="s">
        <v>207</v>
      </c>
      <c r="K68" s="14" t="s">
        <v>20</v>
      </c>
    </row>
    <row r="69" ht="40" customHeight="true" spans="1:11">
      <c r="A69" s="6">
        <v>68</v>
      </c>
      <c r="B69" s="7" t="s">
        <v>158</v>
      </c>
      <c r="C69" s="8" t="s">
        <v>159</v>
      </c>
      <c r="D69" s="8" t="s">
        <v>160</v>
      </c>
      <c r="E69" s="14" t="s">
        <v>224</v>
      </c>
      <c r="F69" s="14" t="s">
        <v>168</v>
      </c>
      <c r="G69" s="14" t="s">
        <v>117</v>
      </c>
      <c r="H69" s="7" t="s">
        <v>17</v>
      </c>
      <c r="I69" s="7" t="s">
        <v>85</v>
      </c>
      <c r="J69" s="7" t="s">
        <v>207</v>
      </c>
      <c r="K69" s="14" t="s">
        <v>20</v>
      </c>
    </row>
    <row r="70" ht="40" customHeight="true" spans="1:11">
      <c r="A70" s="6">
        <v>69</v>
      </c>
      <c r="B70" s="7" t="s">
        <v>158</v>
      </c>
      <c r="C70" s="8" t="s">
        <v>159</v>
      </c>
      <c r="D70" s="8" t="s">
        <v>160</v>
      </c>
      <c r="E70" s="14" t="s">
        <v>225</v>
      </c>
      <c r="F70" s="14" t="s">
        <v>168</v>
      </c>
      <c r="G70" s="14" t="s">
        <v>117</v>
      </c>
      <c r="H70" s="7" t="s">
        <v>17</v>
      </c>
      <c r="I70" s="7" t="s">
        <v>85</v>
      </c>
      <c r="J70" s="7" t="s">
        <v>207</v>
      </c>
      <c r="K70" s="14" t="s">
        <v>20</v>
      </c>
    </row>
    <row r="71" ht="40" customHeight="true" spans="1:11">
      <c r="A71" s="6">
        <v>70</v>
      </c>
      <c r="B71" s="7" t="s">
        <v>158</v>
      </c>
      <c r="C71" s="8" t="s">
        <v>159</v>
      </c>
      <c r="D71" s="8" t="s">
        <v>160</v>
      </c>
      <c r="E71" s="14" t="s">
        <v>226</v>
      </c>
      <c r="F71" s="14" t="s">
        <v>168</v>
      </c>
      <c r="G71" s="14" t="s">
        <v>117</v>
      </c>
      <c r="H71" s="7" t="s">
        <v>17</v>
      </c>
      <c r="I71" s="7" t="s">
        <v>85</v>
      </c>
      <c r="J71" s="7" t="s">
        <v>207</v>
      </c>
      <c r="K71" s="14" t="s">
        <v>20</v>
      </c>
    </row>
    <row r="72" ht="40" customHeight="true" spans="1:11">
      <c r="A72" s="6">
        <v>71</v>
      </c>
      <c r="B72" s="7" t="s">
        <v>158</v>
      </c>
      <c r="C72" s="8" t="s">
        <v>159</v>
      </c>
      <c r="D72" s="8" t="s">
        <v>160</v>
      </c>
      <c r="E72" s="14" t="s">
        <v>227</v>
      </c>
      <c r="F72" s="14" t="s">
        <v>168</v>
      </c>
      <c r="G72" s="14" t="s">
        <v>117</v>
      </c>
      <c r="H72" s="7" t="s">
        <v>17</v>
      </c>
      <c r="I72" s="7" t="s">
        <v>85</v>
      </c>
      <c r="J72" s="7" t="s">
        <v>207</v>
      </c>
      <c r="K72" s="14" t="s">
        <v>20</v>
      </c>
    </row>
    <row r="73" ht="40" customHeight="true" spans="1:11">
      <c r="A73" s="6">
        <v>72</v>
      </c>
      <c r="B73" s="7" t="s">
        <v>158</v>
      </c>
      <c r="C73" s="8" t="s">
        <v>159</v>
      </c>
      <c r="D73" s="8" t="s">
        <v>160</v>
      </c>
      <c r="E73" s="14" t="s">
        <v>228</v>
      </c>
      <c r="F73" s="14" t="s">
        <v>168</v>
      </c>
      <c r="G73" s="14" t="s">
        <v>117</v>
      </c>
      <c r="H73" s="7" t="s">
        <v>17</v>
      </c>
      <c r="I73" s="7" t="s">
        <v>85</v>
      </c>
      <c r="J73" s="7" t="s">
        <v>207</v>
      </c>
      <c r="K73" s="14" t="s">
        <v>20</v>
      </c>
    </row>
    <row r="74" ht="40" customHeight="true" spans="1:11">
      <c r="A74" s="6">
        <v>73</v>
      </c>
      <c r="B74" s="7" t="s">
        <v>158</v>
      </c>
      <c r="C74" s="8" t="s">
        <v>159</v>
      </c>
      <c r="D74" s="8" t="s">
        <v>160</v>
      </c>
      <c r="E74" s="14" t="s">
        <v>229</v>
      </c>
      <c r="F74" s="14" t="s">
        <v>168</v>
      </c>
      <c r="G74" s="14" t="s">
        <v>117</v>
      </c>
      <c r="H74" s="7" t="s">
        <v>17</v>
      </c>
      <c r="I74" s="7" t="s">
        <v>85</v>
      </c>
      <c r="J74" s="7" t="s">
        <v>207</v>
      </c>
      <c r="K74" s="14" t="s">
        <v>20</v>
      </c>
    </row>
    <row r="75" ht="40" customHeight="true" spans="1:11">
      <c r="A75" s="6">
        <v>74</v>
      </c>
      <c r="B75" s="7" t="s">
        <v>158</v>
      </c>
      <c r="C75" s="8" t="s">
        <v>159</v>
      </c>
      <c r="D75" s="8" t="s">
        <v>160</v>
      </c>
      <c r="E75" s="14" t="s">
        <v>230</v>
      </c>
      <c r="F75" s="14" t="s">
        <v>168</v>
      </c>
      <c r="G75" s="14" t="s">
        <v>117</v>
      </c>
      <c r="H75" s="7" t="s">
        <v>17</v>
      </c>
      <c r="I75" s="7" t="s">
        <v>85</v>
      </c>
      <c r="J75" s="7" t="s">
        <v>207</v>
      </c>
      <c r="K75" s="14" t="s">
        <v>20</v>
      </c>
    </row>
    <row r="76" ht="40" customHeight="true" spans="1:11">
      <c r="A76" s="6">
        <v>75</v>
      </c>
      <c r="B76" s="7" t="s">
        <v>158</v>
      </c>
      <c r="C76" s="8" t="s">
        <v>159</v>
      </c>
      <c r="D76" s="8" t="s">
        <v>160</v>
      </c>
      <c r="E76" s="14" t="s">
        <v>231</v>
      </c>
      <c r="F76" s="14" t="s">
        <v>168</v>
      </c>
      <c r="G76" s="14" t="s">
        <v>117</v>
      </c>
      <c r="H76" s="7" t="s">
        <v>17</v>
      </c>
      <c r="I76" s="7" t="s">
        <v>85</v>
      </c>
      <c r="J76" s="7" t="s">
        <v>207</v>
      </c>
      <c r="K76" s="14" t="s">
        <v>20</v>
      </c>
    </row>
    <row r="77" ht="40" customHeight="true" spans="1:11">
      <c r="A77" s="6">
        <v>76</v>
      </c>
      <c r="B77" s="7" t="s">
        <v>158</v>
      </c>
      <c r="C77" s="8" t="s">
        <v>159</v>
      </c>
      <c r="D77" s="8" t="s">
        <v>160</v>
      </c>
      <c r="E77" s="14" t="s">
        <v>232</v>
      </c>
      <c r="F77" s="14" t="s">
        <v>168</v>
      </c>
      <c r="G77" s="14" t="s">
        <v>117</v>
      </c>
      <c r="H77" s="7" t="s">
        <v>17</v>
      </c>
      <c r="I77" s="7" t="s">
        <v>85</v>
      </c>
      <c r="J77" s="7" t="s">
        <v>207</v>
      </c>
      <c r="K77" s="14" t="s">
        <v>20</v>
      </c>
    </row>
    <row r="78" ht="40" customHeight="true" spans="1:11">
      <c r="A78" s="6">
        <v>77</v>
      </c>
      <c r="B78" s="7" t="s">
        <v>158</v>
      </c>
      <c r="C78" s="8" t="s">
        <v>159</v>
      </c>
      <c r="D78" s="8" t="s">
        <v>160</v>
      </c>
      <c r="E78" s="14" t="s">
        <v>233</v>
      </c>
      <c r="F78" s="14" t="s">
        <v>168</v>
      </c>
      <c r="G78" s="14" t="s">
        <v>117</v>
      </c>
      <c r="H78" s="7" t="s">
        <v>17</v>
      </c>
      <c r="I78" s="7" t="s">
        <v>85</v>
      </c>
      <c r="J78" s="7" t="s">
        <v>207</v>
      </c>
      <c r="K78" s="14" t="s">
        <v>20</v>
      </c>
    </row>
    <row r="79" ht="40" customHeight="true" spans="1:11">
      <c r="A79" s="6">
        <v>78</v>
      </c>
      <c r="B79" s="7" t="s">
        <v>158</v>
      </c>
      <c r="C79" s="8" t="s">
        <v>159</v>
      </c>
      <c r="D79" s="8" t="s">
        <v>160</v>
      </c>
      <c r="E79" s="14" t="s">
        <v>234</v>
      </c>
      <c r="F79" s="14" t="s">
        <v>168</v>
      </c>
      <c r="G79" s="14" t="s">
        <v>117</v>
      </c>
      <c r="H79" s="7" t="s">
        <v>17</v>
      </c>
      <c r="I79" s="7" t="s">
        <v>85</v>
      </c>
      <c r="J79" s="7" t="s">
        <v>207</v>
      </c>
      <c r="K79" s="14" t="s">
        <v>20</v>
      </c>
    </row>
    <row r="80" ht="40" customHeight="true" spans="1:11">
      <c r="A80" s="6">
        <v>79</v>
      </c>
      <c r="B80" s="7" t="s">
        <v>158</v>
      </c>
      <c r="C80" s="8" t="s">
        <v>159</v>
      </c>
      <c r="D80" s="8" t="s">
        <v>160</v>
      </c>
      <c r="E80" s="14" t="s">
        <v>235</v>
      </c>
      <c r="F80" s="14" t="s">
        <v>168</v>
      </c>
      <c r="G80" s="14" t="s">
        <v>117</v>
      </c>
      <c r="H80" s="7" t="s">
        <v>17</v>
      </c>
      <c r="I80" s="7" t="s">
        <v>85</v>
      </c>
      <c r="J80" s="7" t="s">
        <v>207</v>
      </c>
      <c r="K80" s="14" t="s">
        <v>20</v>
      </c>
    </row>
    <row r="81" ht="40" customHeight="true" spans="1:11">
      <c r="A81" s="6">
        <v>80</v>
      </c>
      <c r="B81" s="7" t="s">
        <v>158</v>
      </c>
      <c r="C81" s="8" t="s">
        <v>159</v>
      </c>
      <c r="D81" s="8" t="s">
        <v>160</v>
      </c>
      <c r="E81" s="14" t="s">
        <v>236</v>
      </c>
      <c r="F81" s="14" t="s">
        <v>168</v>
      </c>
      <c r="G81" s="14" t="s">
        <v>117</v>
      </c>
      <c r="H81" s="7" t="s">
        <v>17</v>
      </c>
      <c r="I81" s="7" t="s">
        <v>85</v>
      </c>
      <c r="J81" s="7" t="s">
        <v>207</v>
      </c>
      <c r="K81" s="14" t="s">
        <v>20</v>
      </c>
    </row>
    <row r="82" ht="40" customHeight="true" spans="1:11">
      <c r="A82" s="6">
        <v>81</v>
      </c>
      <c r="B82" s="7" t="s">
        <v>158</v>
      </c>
      <c r="C82" s="8" t="s">
        <v>159</v>
      </c>
      <c r="D82" s="8" t="s">
        <v>160</v>
      </c>
      <c r="E82" s="14" t="s">
        <v>237</v>
      </c>
      <c r="F82" s="14" t="s">
        <v>168</v>
      </c>
      <c r="G82" s="14" t="s">
        <v>117</v>
      </c>
      <c r="H82" s="7" t="s">
        <v>17</v>
      </c>
      <c r="I82" s="7" t="s">
        <v>85</v>
      </c>
      <c r="J82" s="7" t="s">
        <v>207</v>
      </c>
      <c r="K82" s="14" t="s">
        <v>20</v>
      </c>
    </row>
    <row r="83" ht="40" customHeight="true" spans="1:11">
      <c r="A83" s="6">
        <v>82</v>
      </c>
      <c r="B83" s="7" t="s">
        <v>158</v>
      </c>
      <c r="C83" s="8" t="s">
        <v>159</v>
      </c>
      <c r="D83" s="8" t="s">
        <v>160</v>
      </c>
      <c r="E83" s="14" t="s">
        <v>238</v>
      </c>
      <c r="F83" s="14" t="s">
        <v>168</v>
      </c>
      <c r="G83" s="14" t="s">
        <v>117</v>
      </c>
      <c r="H83" s="7" t="s">
        <v>17</v>
      </c>
      <c r="I83" s="7" t="s">
        <v>85</v>
      </c>
      <c r="J83" s="7" t="s">
        <v>207</v>
      </c>
      <c r="K83" s="14" t="s">
        <v>20</v>
      </c>
    </row>
    <row r="84" ht="40" customHeight="true" spans="1:11">
      <c r="A84" s="6">
        <v>83</v>
      </c>
      <c r="B84" s="7" t="s">
        <v>158</v>
      </c>
      <c r="C84" s="8" t="s">
        <v>159</v>
      </c>
      <c r="D84" s="8" t="s">
        <v>160</v>
      </c>
      <c r="E84" s="14" t="s">
        <v>239</v>
      </c>
      <c r="F84" s="14" t="s">
        <v>168</v>
      </c>
      <c r="G84" s="14" t="s">
        <v>117</v>
      </c>
      <c r="H84" s="7" t="s">
        <v>17</v>
      </c>
      <c r="I84" s="7" t="s">
        <v>85</v>
      </c>
      <c r="J84" s="7" t="s">
        <v>207</v>
      </c>
      <c r="K84" s="14" t="s">
        <v>20</v>
      </c>
    </row>
    <row r="85" ht="40" customHeight="true" spans="1:11">
      <c r="A85" s="6">
        <v>84</v>
      </c>
      <c r="B85" s="7" t="s">
        <v>158</v>
      </c>
      <c r="C85" s="8" t="s">
        <v>159</v>
      </c>
      <c r="D85" s="8" t="s">
        <v>160</v>
      </c>
      <c r="E85" s="14" t="s">
        <v>240</v>
      </c>
      <c r="F85" s="14" t="s">
        <v>168</v>
      </c>
      <c r="G85" s="14" t="s">
        <v>117</v>
      </c>
      <c r="H85" s="7" t="s">
        <v>17</v>
      </c>
      <c r="I85" s="7" t="s">
        <v>85</v>
      </c>
      <c r="J85" s="7" t="s">
        <v>207</v>
      </c>
      <c r="K85" s="14" t="s">
        <v>20</v>
      </c>
    </row>
    <row r="86" ht="40" customHeight="true" spans="1:11">
      <c r="A86" s="6">
        <v>85</v>
      </c>
      <c r="B86" s="7" t="s">
        <v>158</v>
      </c>
      <c r="C86" s="8" t="s">
        <v>159</v>
      </c>
      <c r="D86" s="8" t="s">
        <v>160</v>
      </c>
      <c r="E86" s="14" t="s">
        <v>241</v>
      </c>
      <c r="F86" s="14" t="s">
        <v>168</v>
      </c>
      <c r="G86" s="14" t="s">
        <v>117</v>
      </c>
      <c r="H86" s="7" t="s">
        <v>17</v>
      </c>
      <c r="I86" s="7" t="s">
        <v>85</v>
      </c>
      <c r="J86" s="7" t="s">
        <v>207</v>
      </c>
      <c r="K86" s="14" t="s">
        <v>20</v>
      </c>
    </row>
    <row r="87" ht="40" customHeight="true" spans="1:11">
      <c r="A87" s="6">
        <v>86</v>
      </c>
      <c r="B87" s="7" t="s">
        <v>158</v>
      </c>
      <c r="C87" s="8" t="s">
        <v>159</v>
      </c>
      <c r="D87" s="8" t="s">
        <v>160</v>
      </c>
      <c r="E87" s="14" t="s">
        <v>242</v>
      </c>
      <c r="F87" s="14" t="s">
        <v>168</v>
      </c>
      <c r="G87" s="14" t="s">
        <v>117</v>
      </c>
      <c r="H87" s="7" t="s">
        <v>17</v>
      </c>
      <c r="I87" s="7" t="s">
        <v>85</v>
      </c>
      <c r="J87" s="7" t="s">
        <v>207</v>
      </c>
      <c r="K87" s="14" t="s">
        <v>20</v>
      </c>
    </row>
    <row r="88" ht="40" customHeight="true" spans="1:11">
      <c r="A88" s="6">
        <v>87</v>
      </c>
      <c r="B88" s="7" t="s">
        <v>158</v>
      </c>
      <c r="C88" s="8" t="s">
        <v>159</v>
      </c>
      <c r="D88" s="8" t="s">
        <v>160</v>
      </c>
      <c r="E88" s="14" t="s">
        <v>243</v>
      </c>
      <c r="F88" s="14" t="s">
        <v>168</v>
      </c>
      <c r="G88" s="14" t="s">
        <v>117</v>
      </c>
      <c r="H88" s="7" t="s">
        <v>17</v>
      </c>
      <c r="I88" s="7" t="s">
        <v>85</v>
      </c>
      <c r="J88" s="7" t="s">
        <v>207</v>
      </c>
      <c r="K88" s="14" t="s">
        <v>20</v>
      </c>
    </row>
    <row r="89" ht="40" customHeight="true" spans="1:11">
      <c r="A89" s="6">
        <v>88</v>
      </c>
      <c r="B89" s="7" t="s">
        <v>158</v>
      </c>
      <c r="C89" s="8" t="s">
        <v>159</v>
      </c>
      <c r="D89" s="8" t="s">
        <v>160</v>
      </c>
      <c r="E89" s="14" t="s">
        <v>244</v>
      </c>
      <c r="F89" s="14" t="s">
        <v>168</v>
      </c>
      <c r="G89" s="14" t="s">
        <v>117</v>
      </c>
      <c r="H89" s="7" t="s">
        <v>17</v>
      </c>
      <c r="I89" s="7" t="s">
        <v>85</v>
      </c>
      <c r="J89" s="7" t="s">
        <v>207</v>
      </c>
      <c r="K89" s="14" t="s">
        <v>20</v>
      </c>
    </row>
    <row r="90" ht="40" customHeight="true" spans="1:11">
      <c r="A90" s="6">
        <v>89</v>
      </c>
      <c r="B90" s="9" t="s">
        <v>245</v>
      </c>
      <c r="C90" s="8" t="s">
        <v>246</v>
      </c>
      <c r="D90" s="8" t="s">
        <v>247</v>
      </c>
      <c r="E90" s="15" t="s">
        <v>248</v>
      </c>
      <c r="F90" s="15" t="s">
        <v>15</v>
      </c>
      <c r="G90" s="15" t="s">
        <v>16</v>
      </c>
      <c r="H90" s="7" t="s">
        <v>17</v>
      </c>
      <c r="I90" s="7" t="s">
        <v>18</v>
      </c>
      <c r="J90" s="7" t="s">
        <v>249</v>
      </c>
      <c r="K90" s="15" t="s">
        <v>20</v>
      </c>
    </row>
    <row r="91" ht="40" customHeight="true" spans="1:11">
      <c r="A91" s="6">
        <v>90</v>
      </c>
      <c r="B91" s="9" t="s">
        <v>250</v>
      </c>
      <c r="C91" s="7" t="s">
        <v>251</v>
      </c>
      <c r="D91" s="7" t="s">
        <v>252</v>
      </c>
      <c r="E91" s="15" t="s">
        <v>253</v>
      </c>
      <c r="F91" s="15" t="s">
        <v>15</v>
      </c>
      <c r="G91" s="15" t="s">
        <v>16</v>
      </c>
      <c r="H91" s="7" t="s">
        <v>17</v>
      </c>
      <c r="I91" s="7" t="s">
        <v>18</v>
      </c>
      <c r="J91" s="7" t="s">
        <v>254</v>
      </c>
      <c r="K91" s="15" t="s">
        <v>20</v>
      </c>
    </row>
    <row r="92" ht="40" customHeight="true" spans="1:11">
      <c r="A92" s="6">
        <v>91</v>
      </c>
      <c r="B92" s="9" t="s">
        <v>255</v>
      </c>
      <c r="C92" s="7" t="s">
        <v>256</v>
      </c>
      <c r="D92" s="7" t="s">
        <v>257</v>
      </c>
      <c r="E92" s="15" t="s">
        <v>258</v>
      </c>
      <c r="F92" s="15" t="s">
        <v>15</v>
      </c>
      <c r="G92" s="15" t="s">
        <v>16</v>
      </c>
      <c r="H92" s="7" t="s">
        <v>17</v>
      </c>
      <c r="I92" s="7" t="s">
        <v>44</v>
      </c>
      <c r="J92" s="7" t="s">
        <v>254</v>
      </c>
      <c r="K92" s="15" t="s">
        <v>20</v>
      </c>
    </row>
    <row r="93" ht="40" customHeight="true" spans="1:11">
      <c r="A93" s="6">
        <v>92</v>
      </c>
      <c r="B93" s="9" t="s">
        <v>259</v>
      </c>
      <c r="C93" s="7" t="s">
        <v>260</v>
      </c>
      <c r="D93" s="7" t="s">
        <v>261</v>
      </c>
      <c r="E93" s="15" t="s">
        <v>262</v>
      </c>
      <c r="F93" s="15" t="s">
        <v>15</v>
      </c>
      <c r="G93" s="15" t="s">
        <v>16</v>
      </c>
      <c r="H93" s="7" t="s">
        <v>17</v>
      </c>
      <c r="I93" s="7" t="s">
        <v>18</v>
      </c>
      <c r="J93" s="7" t="s">
        <v>254</v>
      </c>
      <c r="K93" s="15" t="s">
        <v>20</v>
      </c>
    </row>
    <row r="94" ht="40" customHeight="true" spans="1:11">
      <c r="A94" s="6">
        <v>93</v>
      </c>
      <c r="B94" s="9" t="s">
        <v>263</v>
      </c>
      <c r="C94" s="9" t="s">
        <v>264</v>
      </c>
      <c r="D94" s="9" t="s">
        <v>265</v>
      </c>
      <c r="E94" s="15" t="s">
        <v>266</v>
      </c>
      <c r="F94" s="15" t="s">
        <v>15</v>
      </c>
      <c r="G94" s="15" t="s">
        <v>16</v>
      </c>
      <c r="H94" s="7" t="s">
        <v>17</v>
      </c>
      <c r="I94" s="7" t="s">
        <v>18</v>
      </c>
      <c r="J94" s="7" t="s">
        <v>267</v>
      </c>
      <c r="K94" s="15" t="s">
        <v>20</v>
      </c>
    </row>
    <row r="95" ht="40" customHeight="true" spans="1:11">
      <c r="A95" s="6">
        <v>94</v>
      </c>
      <c r="B95" s="7" t="s">
        <v>86</v>
      </c>
      <c r="C95" s="7" t="s">
        <v>87</v>
      </c>
      <c r="D95" s="8" t="s">
        <v>88</v>
      </c>
      <c r="E95" s="14" t="s">
        <v>268</v>
      </c>
      <c r="F95" s="14" t="s">
        <v>168</v>
      </c>
      <c r="G95" s="14" t="s">
        <v>117</v>
      </c>
      <c r="H95" s="7" t="s">
        <v>17</v>
      </c>
      <c r="I95" s="7" t="s">
        <v>85</v>
      </c>
      <c r="J95" s="7" t="s">
        <v>269</v>
      </c>
      <c r="K95" s="14" t="s">
        <v>20</v>
      </c>
    </row>
    <row r="96" ht="40" customHeight="true" spans="1:11">
      <c r="A96" s="6">
        <v>95</v>
      </c>
      <c r="B96" s="7" t="s">
        <v>86</v>
      </c>
      <c r="C96" s="7" t="s">
        <v>87</v>
      </c>
      <c r="D96" s="8" t="s">
        <v>88</v>
      </c>
      <c r="E96" s="14" t="s">
        <v>270</v>
      </c>
      <c r="F96" s="14" t="s">
        <v>168</v>
      </c>
      <c r="G96" s="14" t="s">
        <v>117</v>
      </c>
      <c r="H96" s="7" t="s">
        <v>17</v>
      </c>
      <c r="I96" s="7" t="s">
        <v>85</v>
      </c>
      <c r="J96" s="7" t="s">
        <v>269</v>
      </c>
      <c r="K96" s="14" t="s">
        <v>20</v>
      </c>
    </row>
    <row r="97" ht="40" customHeight="true" spans="1:11">
      <c r="A97" s="6">
        <v>96</v>
      </c>
      <c r="B97" s="9" t="s">
        <v>192</v>
      </c>
      <c r="C97" s="9" t="s">
        <v>193</v>
      </c>
      <c r="D97" s="9" t="s">
        <v>194</v>
      </c>
      <c r="E97" s="15" t="s">
        <v>271</v>
      </c>
      <c r="F97" s="15" t="s">
        <v>15</v>
      </c>
      <c r="G97" s="15" t="s">
        <v>16</v>
      </c>
      <c r="H97" s="7" t="s">
        <v>17</v>
      </c>
      <c r="I97" s="7" t="s">
        <v>18</v>
      </c>
      <c r="J97" s="7" t="s">
        <v>272</v>
      </c>
      <c r="K97" s="15" t="s">
        <v>20</v>
      </c>
    </row>
    <row r="98" ht="40" customHeight="true" spans="1:11">
      <c r="A98" s="6">
        <v>97</v>
      </c>
      <c r="B98" s="9" t="s">
        <v>273</v>
      </c>
      <c r="C98" s="9" t="s">
        <v>274</v>
      </c>
      <c r="D98" s="8" t="s">
        <v>275</v>
      </c>
      <c r="E98" s="15" t="s">
        <v>276</v>
      </c>
      <c r="F98" s="15" t="s">
        <v>15</v>
      </c>
      <c r="G98" s="15" t="s">
        <v>16</v>
      </c>
      <c r="H98" s="7" t="s">
        <v>17</v>
      </c>
      <c r="I98" s="7" t="s">
        <v>18</v>
      </c>
      <c r="J98" s="7" t="s">
        <v>277</v>
      </c>
      <c r="K98" s="15" t="s">
        <v>20</v>
      </c>
    </row>
    <row r="99" ht="40" customHeight="true" spans="1:11">
      <c r="A99" s="6">
        <v>98</v>
      </c>
      <c r="B99" s="9" t="s">
        <v>278</v>
      </c>
      <c r="C99" s="17" t="s">
        <v>279</v>
      </c>
      <c r="D99" s="8" t="s">
        <v>280</v>
      </c>
      <c r="E99" s="15" t="s">
        <v>281</v>
      </c>
      <c r="F99" s="15" t="s">
        <v>15</v>
      </c>
      <c r="G99" s="15" t="s">
        <v>16</v>
      </c>
      <c r="H99" s="7" t="s">
        <v>17</v>
      </c>
      <c r="I99" s="7" t="s">
        <v>18</v>
      </c>
      <c r="J99" s="7" t="s">
        <v>282</v>
      </c>
      <c r="K99" s="15" t="s">
        <v>20</v>
      </c>
    </row>
    <row r="100" ht="40" customHeight="true" spans="1:11">
      <c r="A100" s="6">
        <v>99</v>
      </c>
      <c r="B100" s="9" t="s">
        <v>283</v>
      </c>
      <c r="C100" s="9" t="s">
        <v>284</v>
      </c>
      <c r="D100" s="8" t="s">
        <v>285</v>
      </c>
      <c r="E100" s="15" t="s">
        <v>281</v>
      </c>
      <c r="F100" s="15" t="s">
        <v>15</v>
      </c>
      <c r="G100" s="15" t="s">
        <v>16</v>
      </c>
      <c r="H100" s="7" t="s">
        <v>17</v>
      </c>
      <c r="I100" s="7" t="s">
        <v>44</v>
      </c>
      <c r="J100" s="7" t="s">
        <v>286</v>
      </c>
      <c r="K100" s="15" t="s">
        <v>20</v>
      </c>
    </row>
    <row r="101" ht="40" customHeight="true" spans="1:11">
      <c r="A101" s="6">
        <v>100</v>
      </c>
      <c r="B101" s="9" t="s">
        <v>287</v>
      </c>
      <c r="C101" s="9" t="s">
        <v>103</v>
      </c>
      <c r="D101" s="8" t="s">
        <v>288</v>
      </c>
      <c r="E101" s="15" t="s">
        <v>289</v>
      </c>
      <c r="F101" s="15" t="s">
        <v>15</v>
      </c>
      <c r="G101" s="15" t="s">
        <v>16</v>
      </c>
      <c r="H101" s="7" t="s">
        <v>17</v>
      </c>
      <c r="I101" s="7" t="s">
        <v>149</v>
      </c>
      <c r="J101" s="7" t="s">
        <v>286</v>
      </c>
      <c r="K101" s="15" t="s">
        <v>20</v>
      </c>
    </row>
    <row r="102" ht="40" customHeight="true" spans="1:11">
      <c r="A102" s="6">
        <v>101</v>
      </c>
      <c r="B102" s="7" t="s">
        <v>164</v>
      </c>
      <c r="C102" s="7" t="s">
        <v>165</v>
      </c>
      <c r="D102" s="8" t="s">
        <v>166</v>
      </c>
      <c r="E102" s="14" t="s">
        <v>290</v>
      </c>
      <c r="F102" s="14" t="s">
        <v>168</v>
      </c>
      <c r="G102" s="14" t="s">
        <v>117</v>
      </c>
      <c r="H102" s="7" t="s">
        <v>17</v>
      </c>
      <c r="I102" s="7" t="s">
        <v>85</v>
      </c>
      <c r="J102" s="7" t="s">
        <v>291</v>
      </c>
      <c r="K102" s="14" t="s">
        <v>20</v>
      </c>
    </row>
    <row r="103" ht="40" customHeight="true" spans="1:11">
      <c r="A103" s="6">
        <v>102</v>
      </c>
      <c r="B103" s="7" t="s">
        <v>164</v>
      </c>
      <c r="C103" s="7" t="s">
        <v>165</v>
      </c>
      <c r="D103" s="8" t="s">
        <v>166</v>
      </c>
      <c r="E103" s="14" t="s">
        <v>292</v>
      </c>
      <c r="F103" s="14" t="s">
        <v>168</v>
      </c>
      <c r="G103" s="14" t="s">
        <v>117</v>
      </c>
      <c r="H103" s="7" t="s">
        <v>17</v>
      </c>
      <c r="I103" s="7" t="s">
        <v>85</v>
      </c>
      <c r="J103" s="7" t="s">
        <v>291</v>
      </c>
      <c r="K103" s="14" t="s">
        <v>20</v>
      </c>
    </row>
    <row r="104" ht="40" customHeight="true" spans="1:11">
      <c r="A104" s="6">
        <v>103</v>
      </c>
      <c r="B104" s="7" t="s">
        <v>179</v>
      </c>
      <c r="C104" s="7" t="s">
        <v>180</v>
      </c>
      <c r="D104" s="8" t="s">
        <v>293</v>
      </c>
      <c r="E104" s="14" t="s">
        <v>294</v>
      </c>
      <c r="F104" s="14" t="s">
        <v>168</v>
      </c>
      <c r="G104" s="14" t="s">
        <v>117</v>
      </c>
      <c r="H104" s="7" t="s">
        <v>17</v>
      </c>
      <c r="I104" s="7" t="s">
        <v>295</v>
      </c>
      <c r="J104" s="7" t="s">
        <v>296</v>
      </c>
      <c r="K104" s="14" t="s">
        <v>20</v>
      </c>
    </row>
    <row r="105" ht="40" customHeight="true" spans="1:11">
      <c r="A105" s="6">
        <v>104</v>
      </c>
      <c r="B105" s="7" t="s">
        <v>179</v>
      </c>
      <c r="C105" s="7" t="s">
        <v>180</v>
      </c>
      <c r="D105" s="8" t="s">
        <v>293</v>
      </c>
      <c r="E105" s="14" t="s">
        <v>297</v>
      </c>
      <c r="F105" s="14" t="s">
        <v>168</v>
      </c>
      <c r="G105" s="14" t="s">
        <v>117</v>
      </c>
      <c r="H105" s="7" t="s">
        <v>17</v>
      </c>
      <c r="I105" s="7" t="s">
        <v>295</v>
      </c>
      <c r="J105" s="7" t="s">
        <v>296</v>
      </c>
      <c r="K105" s="14" t="s">
        <v>20</v>
      </c>
    </row>
    <row r="106" ht="40" customHeight="true" spans="1:11">
      <c r="A106" s="6">
        <v>105</v>
      </c>
      <c r="B106" s="7" t="s">
        <v>298</v>
      </c>
      <c r="C106" s="7" t="s">
        <v>299</v>
      </c>
      <c r="D106" s="7" t="s">
        <v>300</v>
      </c>
      <c r="E106" s="15" t="s">
        <v>301</v>
      </c>
      <c r="F106" s="15" t="s">
        <v>15</v>
      </c>
      <c r="G106" s="15" t="s">
        <v>16</v>
      </c>
      <c r="H106" s="7" t="s">
        <v>17</v>
      </c>
      <c r="I106" s="7" t="s">
        <v>18</v>
      </c>
      <c r="J106" s="7" t="s">
        <v>302</v>
      </c>
      <c r="K106" s="15" t="s">
        <v>20</v>
      </c>
    </row>
    <row r="107" ht="40" customHeight="true" spans="1:11">
      <c r="A107" s="6">
        <v>106</v>
      </c>
      <c r="B107" s="7" t="s">
        <v>298</v>
      </c>
      <c r="C107" s="7" t="s">
        <v>299</v>
      </c>
      <c r="D107" s="7" t="s">
        <v>300</v>
      </c>
      <c r="E107" s="15" t="s">
        <v>303</v>
      </c>
      <c r="F107" s="15" t="s">
        <v>15</v>
      </c>
      <c r="G107" s="15" t="s">
        <v>16</v>
      </c>
      <c r="H107" s="7" t="s">
        <v>17</v>
      </c>
      <c r="I107" s="7" t="s">
        <v>18</v>
      </c>
      <c r="J107" s="7" t="s">
        <v>302</v>
      </c>
      <c r="K107" s="15" t="s">
        <v>20</v>
      </c>
    </row>
    <row r="108" ht="40" customHeight="true" spans="1:11">
      <c r="A108" s="6">
        <v>107</v>
      </c>
      <c r="B108" s="7" t="s">
        <v>79</v>
      </c>
      <c r="C108" s="7" t="s">
        <v>80</v>
      </c>
      <c r="D108" s="8" t="s">
        <v>81</v>
      </c>
      <c r="E108" s="14" t="s">
        <v>304</v>
      </c>
      <c r="F108" s="14" t="s">
        <v>168</v>
      </c>
      <c r="G108" s="14" t="s">
        <v>117</v>
      </c>
      <c r="H108" s="7" t="s">
        <v>17</v>
      </c>
      <c r="I108" s="7" t="s">
        <v>85</v>
      </c>
      <c r="J108" s="7" t="s">
        <v>302</v>
      </c>
      <c r="K108" s="14" t="s">
        <v>20</v>
      </c>
    </row>
    <row r="109" ht="40" customHeight="true" spans="1:11">
      <c r="A109" s="6">
        <v>108</v>
      </c>
      <c r="B109" s="7" t="s">
        <v>112</v>
      </c>
      <c r="C109" s="7" t="s">
        <v>113</v>
      </c>
      <c r="D109" s="8" t="s">
        <v>114</v>
      </c>
      <c r="E109" s="14" t="s">
        <v>305</v>
      </c>
      <c r="F109" s="14" t="s">
        <v>168</v>
      </c>
      <c r="G109" s="14" t="s">
        <v>117</v>
      </c>
      <c r="H109" s="7" t="s">
        <v>17</v>
      </c>
      <c r="I109" s="7" t="s">
        <v>295</v>
      </c>
      <c r="J109" s="7" t="s">
        <v>302</v>
      </c>
      <c r="K109" s="14" t="s">
        <v>20</v>
      </c>
    </row>
    <row r="110" ht="40" customHeight="true" spans="1:11">
      <c r="A110" s="6">
        <v>109</v>
      </c>
      <c r="B110" s="7" t="s">
        <v>306</v>
      </c>
      <c r="C110" s="7" t="s">
        <v>307</v>
      </c>
      <c r="D110" s="8" t="s">
        <v>308</v>
      </c>
      <c r="E110" s="14" t="s">
        <v>309</v>
      </c>
      <c r="F110" s="14" t="s">
        <v>168</v>
      </c>
      <c r="G110" s="14" t="s">
        <v>117</v>
      </c>
      <c r="H110" s="7" t="s">
        <v>17</v>
      </c>
      <c r="I110" s="7" t="s">
        <v>85</v>
      </c>
      <c r="J110" s="7" t="s">
        <v>310</v>
      </c>
      <c r="K110" s="14" t="s">
        <v>20</v>
      </c>
    </row>
    <row r="111" ht="40" customHeight="true" spans="1:11">
      <c r="A111" s="6">
        <v>110</v>
      </c>
      <c r="B111" s="7" t="s">
        <v>196</v>
      </c>
      <c r="C111" s="8" t="s">
        <v>180</v>
      </c>
      <c r="D111" s="8" t="s">
        <v>197</v>
      </c>
      <c r="E111" s="14" t="s">
        <v>311</v>
      </c>
      <c r="F111" s="14" t="s">
        <v>168</v>
      </c>
      <c r="G111" s="14" t="s">
        <v>117</v>
      </c>
      <c r="H111" s="7" t="s">
        <v>17</v>
      </c>
      <c r="I111" s="7" t="s">
        <v>295</v>
      </c>
      <c r="J111" s="7" t="s">
        <v>310</v>
      </c>
      <c r="K111" s="14" t="s">
        <v>20</v>
      </c>
    </row>
    <row r="112" ht="40" customHeight="true" spans="1:11">
      <c r="A112" s="6">
        <v>111</v>
      </c>
      <c r="B112" s="7" t="s">
        <v>196</v>
      </c>
      <c r="C112" s="8" t="s">
        <v>180</v>
      </c>
      <c r="D112" s="8" t="s">
        <v>197</v>
      </c>
      <c r="E112" s="14" t="s">
        <v>312</v>
      </c>
      <c r="F112" s="14" t="s">
        <v>168</v>
      </c>
      <c r="G112" s="14" t="s">
        <v>117</v>
      </c>
      <c r="H112" s="7" t="s">
        <v>17</v>
      </c>
      <c r="I112" s="7" t="s">
        <v>295</v>
      </c>
      <c r="J112" s="7" t="s">
        <v>310</v>
      </c>
      <c r="K112" s="14" t="s">
        <v>20</v>
      </c>
    </row>
    <row r="113" ht="40" customHeight="true" spans="1:11">
      <c r="A113" s="6">
        <v>112</v>
      </c>
      <c r="B113" s="7" t="s">
        <v>196</v>
      </c>
      <c r="C113" s="8" t="s">
        <v>180</v>
      </c>
      <c r="D113" s="8" t="s">
        <v>197</v>
      </c>
      <c r="E113" s="14" t="s">
        <v>313</v>
      </c>
      <c r="F113" s="14" t="s">
        <v>168</v>
      </c>
      <c r="G113" s="14" t="s">
        <v>117</v>
      </c>
      <c r="H113" s="7" t="s">
        <v>17</v>
      </c>
      <c r="I113" s="7" t="s">
        <v>85</v>
      </c>
      <c r="J113" s="7" t="s">
        <v>310</v>
      </c>
      <c r="K113" s="14" t="s">
        <v>20</v>
      </c>
    </row>
    <row r="114" ht="40" customHeight="true" spans="1:11">
      <c r="A114" s="6">
        <v>113</v>
      </c>
      <c r="B114" s="7" t="s">
        <v>64</v>
      </c>
      <c r="C114" s="7" t="s">
        <v>65</v>
      </c>
      <c r="D114" s="8" t="s">
        <v>66</v>
      </c>
      <c r="E114" s="14" t="s">
        <v>314</v>
      </c>
      <c r="F114" s="14" t="s">
        <v>315</v>
      </c>
      <c r="G114" s="14" t="s">
        <v>316</v>
      </c>
      <c r="H114" s="7" t="s">
        <v>17</v>
      </c>
      <c r="I114" s="7" t="s">
        <v>317</v>
      </c>
      <c r="J114" s="7" t="s">
        <v>318</v>
      </c>
      <c r="K114" s="14" t="s">
        <v>20</v>
      </c>
    </row>
    <row r="115" ht="40" customHeight="true" spans="1:11">
      <c r="A115" s="6">
        <v>114</v>
      </c>
      <c r="B115" s="7" t="s">
        <v>102</v>
      </c>
      <c r="C115" s="7" t="s">
        <v>103</v>
      </c>
      <c r="D115" s="8" t="s">
        <v>104</v>
      </c>
      <c r="E115" s="14" t="s">
        <v>319</v>
      </c>
      <c r="F115" s="14" t="s">
        <v>315</v>
      </c>
      <c r="G115" s="14" t="s">
        <v>316</v>
      </c>
      <c r="H115" s="7" t="s">
        <v>17</v>
      </c>
      <c r="I115" s="7" t="s">
        <v>317</v>
      </c>
      <c r="J115" s="7" t="s">
        <v>318</v>
      </c>
      <c r="K115" s="14" t="s">
        <v>20</v>
      </c>
    </row>
  </sheetData>
  <dataValidations count="3">
    <dataValidation type="list" showErrorMessage="1" sqref="H3">
      <formula1>[2]有效值!#REF!</formula1>
    </dataValidation>
    <dataValidation type="list" showErrorMessage="1" sqref="H116:H1048576">
      <formula1>有效值!$A$3:$G$3</formula1>
    </dataValidation>
    <dataValidation type="list" showErrorMessage="1" sqref="H2">
      <formula1>[1]有效值!#REF!</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
    </sheetView>
  </sheetViews>
  <sheetFormatPr defaultColWidth="9" defaultRowHeight="13.5" outlineLevelRow="4" outlineLevelCol="6"/>
  <sheetData>
    <row r="1" spans="1:2">
      <c r="A1" t="s">
        <v>320</v>
      </c>
      <c r="B1" t="s">
        <v>321</v>
      </c>
    </row>
    <row r="2" spans="1:5">
      <c r="A2" t="s">
        <v>322</v>
      </c>
      <c r="B2" t="s">
        <v>323</v>
      </c>
      <c r="C2" t="s">
        <v>324</v>
      </c>
      <c r="D2" t="s">
        <v>325</v>
      </c>
      <c r="E2" t="s">
        <v>326</v>
      </c>
    </row>
    <row r="3" spans="1:7">
      <c r="A3" t="s">
        <v>327</v>
      </c>
      <c r="B3" t="s">
        <v>17</v>
      </c>
      <c r="C3" t="s">
        <v>328</v>
      </c>
      <c r="D3" t="s">
        <v>329</v>
      </c>
      <c r="E3" t="s">
        <v>330</v>
      </c>
      <c r="F3" t="s">
        <v>331</v>
      </c>
      <c r="G3" t="s">
        <v>332</v>
      </c>
    </row>
    <row r="4" spans="1:7">
      <c r="A4" t="s">
        <v>327</v>
      </c>
      <c r="B4" t="s">
        <v>17</v>
      </c>
      <c r="C4" t="s">
        <v>328</v>
      </c>
      <c r="D4" t="s">
        <v>329</v>
      </c>
      <c r="E4" t="s">
        <v>330</v>
      </c>
      <c r="F4" t="s">
        <v>331</v>
      </c>
      <c r="G4" t="s">
        <v>332</v>
      </c>
    </row>
    <row r="5" spans="1:4">
      <c r="A5" t="s">
        <v>333</v>
      </c>
      <c r="B5" t="s">
        <v>334</v>
      </c>
      <c r="C5" t="s">
        <v>335</v>
      </c>
      <c r="D5" t="s">
        <v>336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2025年第2季度</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2021-06-23T07:35:00Z</dcterms:created>
  <dcterms:modified xsi:type="dcterms:W3CDTF">2025-07-29T16:38:29Z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610cc361ee034f46828d73edf7603675</vt:lpwstr>
  </property>
  <property fmtid="{D5CDD505-2E9C-101B-9397-08002B2CF9AE}" pid="3" name="key">
    <vt:lpwstr>0b5cfd42ae8f11e8aa1c408d5c49fd7f</vt:lpwstr>
  </property>
  <property fmtid="{D5CDD505-2E9C-101B-9397-08002B2CF9AE}" pid="4" name="version">
    <vt:i4>31</vt:i4>
  </property>
  <property fmtid="{D5CDD505-2E9C-101B-9397-08002B2CF9AE}" pid="5" name="file path">
    <vt:lpwstr>CFDBLFO_XZCF/031-0b5cfd42ae8f11e8aa1c408d5c49fd7f.xlsx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2052-11.8.2.10422</vt:lpwstr>
  </property>
  <property fmtid="{D5CDD505-2E9C-101B-9397-08002B2CF9AE}" pid="9" name="ICV">
    <vt:lpwstr>8F28BE44E2A948529800EABFF109E86F</vt:lpwstr>
  </property>
</Properties>
</file>