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<sst xmlns="http://schemas.openxmlformats.org/spreadsheetml/2006/main" count="29" uniqueCount="29">
  <si>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附件4</t>
  </si>
  <si>
    <t>大同市商家适老化改造品消费补贴“晋孝焕新”活动商品清单</t>
  </si>
  <si>
    <r>
      <rPr>
        <b/>
        <sz val="14"/>
        <rFont val="宋体"/>
        <charset val="134"/>
        <scheme val="minor"/>
      </rPr>
      <t xml:space="preserve">    </t>
    </r>
    <r>
      <rPr>
        <b/>
        <u/>
        <sz val="14"/>
        <rFont val="宋体"/>
        <charset val="134"/>
        <scheme val="minor"/>
      </rPr>
      <t xml:space="preserve">         </t>
    </r>
    <r>
      <rPr>
        <b/>
        <sz val="14"/>
        <rFont val="宋体"/>
        <charset val="134"/>
        <scheme val="minor"/>
      </rPr>
      <t>县（市、区）民政局（加盖公章）                                                                                                                                                                                                                                                                        2025年    月     日</t>
    </r>
  </si>
  <si>
    <t>序号</t>
  </si>
  <si>
    <t>基本信息</t>
  </si>
  <si>
    <t>商品属性</t>
  </si>
  <si>
    <t>销售信息</t>
  </si>
  <si>
    <t>厂商企业名称</t>
  </si>
  <si>
    <t>厂商统一社会信用代码</t>
  </si>
  <si>
    <t>商户信息</t>
  </si>
  <si>
    <t>商品条码</t>
  </si>
  <si>
    <t>商品名称</t>
  </si>
  <si>
    <t>商品品牌</t>
  </si>
  <si>
    <t>商品分类</t>
  </si>
  <si>
    <t>商品规格型号</t>
  </si>
  <si>
    <t>单位</t>
  </si>
  <si>
    <t>售价</t>
  </si>
  <si>
    <t>商品新增/下架</t>
  </si>
  <si>
    <t>商户名称（全称）</t>
  </si>
  <si>
    <t>（参考）6971165788956</t>
  </si>
  <si>
    <t>W010300B轻智能马桶(400)</t>
  </si>
  <si>
    <t>全友</t>
  </si>
  <si>
    <t>坐便器
（按《居家适老化改造产品消费补贴产品目录》中“产品类别”填写）</t>
  </si>
  <si>
    <t>W010300B</t>
  </si>
  <si>
    <t>台</t>
  </si>
  <si>
    <t>新增</t>
  </si>
  <si>
    <t>XX</t>
  </si>
  <si>
    <t>913200007245829902</t>
  </si>
  <si>
    <t>大同市****有限公司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</si>
</sst>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b/>
      <sz val="14"/>
      <name val="方正仿宋_GBK"/>
      <charset val="134"/>
    </font>
    <font>
      <b/>
      <sz val="16"/>
      <color theme="1"/>
      <name val="方正仿宋_GBK"/>
      <charset val="134"/>
    </font>
    <font>
      <b/>
      <sz val="16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7" sqref="F17"/>
    </sheetView>
  </sheetViews>
  <sheetFormatPr defaultColWidth="9" defaultRowHeight="13.5"/>
  <cols>
    <col min="2" max="2" width="27.125" customWidth="1"/>
    <col min="3" max="3" width="21.3333333333333" customWidth="1"/>
    <col min="4" max="4" width="16.875" customWidth="1"/>
    <col min="5" max="5" width="25.375" customWidth="1"/>
    <col min="6" max="6" width="17.25" customWidth="1"/>
    <col min="7" max="7" width="9" customWidth="1"/>
    <col min="8" max="8" width="11" customWidth="1"/>
    <col min="9" max="9" width="17.875" customWidth="1"/>
    <col min="10" max="10" width="24.375" customWidth="1"/>
    <col min="11" max="11" width="27.875" customWidth="1"/>
    <col min="12" max="12" width="21.5" customWidth="1"/>
    <col min="13" max="13" width="14.5" customWidth="1"/>
  </cols>
  <sheetData>
    <row r="1" ht="26" customHeight="1" spans="1:2">
      <c r="A1" s="1" t="s">
        <v>0</v>
      </c>
      <c r="B1" s="2"/>
    </row>
    <row r="2" ht="43" customHeight="1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4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2" customHeight="1" spans="1:12">
      <c r="A4" s="5" t="s">
        <v>3</v>
      </c>
      <c r="B4" s="6" t="s">
        <v>4</v>
      </c>
      <c r="C4" s="6"/>
      <c r="D4" s="6"/>
      <c r="E4" s="6"/>
      <c r="F4" s="7" t="s">
        <v>5</v>
      </c>
      <c r="G4" s="8" t="s">
        <v>6</v>
      </c>
      <c r="H4" s="8"/>
      <c r="I4" s="8"/>
      <c r="J4" s="5" t="s">
        <v>7</v>
      </c>
      <c r="K4" s="5" t="s">
        <v>8</v>
      </c>
      <c r="L4" s="8" t="s">
        <v>9</v>
      </c>
    </row>
    <row r="5" ht="33" customHeight="1" spans="1:12">
      <c r="A5" s="9"/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1"/>
      <c r="K5" s="11"/>
      <c r="L5" s="10" t="s">
        <v>18</v>
      </c>
    </row>
    <row r="6" ht="81" customHeight="1" spans="1:12">
      <c r="A6" s="11"/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3" t="s">
        <v>24</v>
      </c>
      <c r="H6" s="13">
        <v>3999</v>
      </c>
      <c r="I6" s="13" t="s">
        <v>25</v>
      </c>
      <c r="J6" s="13" t="s">
        <v>26</v>
      </c>
      <c r="K6" s="13" t="s">
        <v>27</v>
      </c>
      <c r="L6" s="13" t="s">
        <v>28</v>
      </c>
    </row>
    <row r="7" spans="1:12">
      <c r="A7" s="14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4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4"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4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4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>
      <c r="A12" s="14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14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>
      <c r="A14" s="14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4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>
      <c r="A16" s="14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4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>
      <c r="A18" s="14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4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</sheetData>
  <mergeCells count="7">
    <mergeCell ref="B2:L2"/>
    <mergeCell ref="A3:L3"/>
    <mergeCell ref="B4:E4"/>
    <mergeCell ref="G4:I4"/>
    <mergeCell ref="A4:A6"/>
    <mergeCell ref="J4:J5"/>
    <mergeCell ref="K4:K5"/>
  </mergeCells>
  <dataValidations count="1">
    <dataValidation type="textLength" operator="between" allowBlank="1" showInputMessage="1" showErrorMessage="1" promptTitle="请输入营业执照号" prompt="通常为15或18位" sqref="K5:K6">
      <formula1>15</formula1>
      <formula2>18</formula2>
    </dataValidation>
  </dataValidations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 yao</dc:creator>
  <cp:lastModifiedBy>Administrator</cp:lastModifiedBy>
  <dcterms:created xsi:type="dcterms:W3CDTF">2023-05-17T19:15:00Z</dcterms:created>
  <dcterms:modified xsi:type="dcterms:W3CDTF">2025-08-05T02:14:19Z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70C47CBC95404725BFD48D29FBCCB738_13</vt:lpwstr>
  </property>
</Properties>
</file>