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145" windowHeight="11925"/>
  </bookViews>
  <sheets>
    <sheet name="食品监督抽检产品合格信息" sheetId="1" r:id="rId1"/>
  </sheets>
  <definedNames>
    <definedName name="_xlnm.Print_Titles" localSheetId="0">食品监督抽检产品合格信息!$3:$3</definedName>
    <definedName name="_xlnm._FilterDatabase" localSheetId="0" hidden="1">食品监督抽检产品合格信息!$A$3:$N$3</definedName>
  </definedNames>
  <calcPr calcId="144525" concurrentCalc="0"/>
</workbook>
</file>

<file path=xl/sharedStrings.xml><?xml version="1.0" encoding="utf-8"?>
<sst xmlns="http://schemas.openxmlformats.org/spreadsheetml/2006/main" count="1699" uniqueCount="538">
  <si>
    <t>附件2</t>
  </si>
  <si>
    <t>大同市市场监督管理局2023年第21期食品安全监督抽检产品合格信息</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</si>
  <si>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</si>
  <si>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</si>
  <si>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</si>
  <si>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</si>
  <si>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</si>
  <si>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</si>
  <si>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</si>
  <si>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</si>
  <si>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</si>
  <si>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</si>
  <si>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</si>
  <si>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</si>
  <si>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</si>
  <si>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</si>
  <si>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DBJ23140200485830004</t>
  </si>
  <si>
    <t>乳品厂路批发市场</t>
  </si>
  <si>
    <t>/</t>
  </si>
  <si>
    <t>天镇县玉泉镇广君水果零售店</t>
  </si>
  <si>
    <t>山西</t>
  </si>
  <si>
    <t>香蕉</t>
  </si>
  <si>
    <t>2023-08-09</t>
  </si>
  <si>
    <t>食用农产品</t>
  </si>
  <si>
    <t>2023年第21期</t>
  </si>
  <si>
    <t>大同市市场监督管理局/2023年度食品安全监督抽检</t>
  </si>
  <si>
    <t>DBJ23140200485830003</t>
  </si>
  <si>
    <t>橘子</t>
  </si>
  <si>
    <t>DBJ23140200485830002</t>
  </si>
  <si>
    <t>天镇县玉泉镇小辉水果零售店</t>
  </si>
  <si>
    <t>DBJ23140200485830001</t>
  </si>
  <si>
    <t>DBJ23140200485830007</t>
  </si>
  <si>
    <t>天镇批发市场</t>
  </si>
  <si>
    <t>天镇县玉泉镇惠昌便利店</t>
  </si>
  <si>
    <t>芒果</t>
  </si>
  <si>
    <t>2023-08-10</t>
  </si>
  <si>
    <t>DBJ23140200485830005</t>
  </si>
  <si>
    <t>大同市果品批发市场</t>
  </si>
  <si>
    <t>天镇县玉泉镇杨大水果干果店</t>
  </si>
  <si>
    <t>DBJ23140200485830009</t>
  </si>
  <si>
    <t>天镇县玉泉镇宜园超市店</t>
  </si>
  <si>
    <t>茄子</t>
  </si>
  <si>
    <t>DBJ23140200485830008</t>
  </si>
  <si>
    <t>姜</t>
  </si>
  <si>
    <t>DBJ23140200485830010</t>
  </si>
  <si>
    <t>芹菜</t>
  </si>
  <si>
    <t>散装称重</t>
  </si>
  <si>
    <t>DBJ23140200485830034</t>
  </si>
  <si>
    <t>天镇县玉泉镇李瑞平小卖部</t>
  </si>
  <si>
    <t>DBJ23140200485830023</t>
  </si>
  <si>
    <t>天镇县学锋蔬菜批发市场</t>
  </si>
  <si>
    <t>天镇县玉泉镇腾达超市</t>
  </si>
  <si>
    <t>精品长茄子</t>
  </si>
  <si>
    <t>DBJ23140200485830024</t>
  </si>
  <si>
    <t>老杨特菜批发有限公司</t>
  </si>
  <si>
    <t>圆茄子</t>
  </si>
  <si>
    <t>DBJ23140200485830025</t>
  </si>
  <si>
    <t>大同市振华批发市场</t>
  </si>
  <si>
    <t>进口香蕉</t>
  </si>
  <si>
    <t>DBJ23140200485830028</t>
  </si>
  <si>
    <t>黄桔</t>
  </si>
  <si>
    <t>DBJ23140200485830027</t>
  </si>
  <si>
    <t>大芒果</t>
  </si>
  <si>
    <t>DBJ23140200485830029</t>
  </si>
  <si>
    <t>尖椒</t>
  </si>
  <si>
    <t>DBJ23140200485830035</t>
  </si>
  <si>
    <t>天镇县好事多便利超市</t>
  </si>
  <si>
    <t>2023-08-08</t>
  </si>
  <si>
    <t>DBJ23140200485830006</t>
  </si>
  <si>
    <t>DBJ23140200485830032</t>
  </si>
  <si>
    <t>黄豆芽</t>
  </si>
  <si>
    <t>DBJ23140200485830030</t>
  </si>
  <si>
    <t>青椒</t>
  </si>
  <si>
    <t>DBJ23140200485830033</t>
  </si>
  <si>
    <t>绿豆芽</t>
  </si>
  <si>
    <t>DBJ23140200485830031</t>
  </si>
  <si>
    <t>鲜姜</t>
  </si>
  <si>
    <t>DBJ23140200485830026</t>
  </si>
  <si>
    <t>皇帝蕉</t>
  </si>
  <si>
    <t>DBJ23140200485830037</t>
  </si>
  <si>
    <t>DBJ23140200485830039</t>
  </si>
  <si>
    <t>DBJ23140200485830038</t>
  </si>
  <si>
    <t>精品茄王</t>
  </si>
  <si>
    <t>DBJ23140200485830036</t>
  </si>
  <si>
    <t>DBJ23140200485830042</t>
  </si>
  <si>
    <t>DBJ23140200485830041</t>
  </si>
  <si>
    <t>天镇县宜兴园市场</t>
  </si>
  <si>
    <t>天镇县广源批发部</t>
  </si>
  <si>
    <t>2023-08-11</t>
  </si>
  <si>
    <t>DBJ23140200485830040</t>
  </si>
  <si>
    <t>本地茄子</t>
  </si>
  <si>
    <t>DBJ23140200485830043</t>
  </si>
  <si>
    <t>天镇县玉泉镇老七便民超市</t>
  </si>
  <si>
    <t>辣椒</t>
  </si>
  <si>
    <t>DBJ23140200485830044</t>
  </si>
  <si>
    <t>DBJ23140200485830045</t>
  </si>
  <si>
    <t>豆角(四季豆)</t>
  </si>
  <si>
    <t>2023-08-01</t>
  </si>
  <si>
    <t>DBJ23140200485830047</t>
  </si>
  <si>
    <t>诚信志远果业</t>
  </si>
  <si>
    <t>天镇县志远果业旗舰店</t>
  </si>
  <si>
    <t>明日见蜜桔</t>
  </si>
  <si>
    <t>DBJ23140200485830046</t>
  </si>
  <si>
    <t>DBJ23140200485830048</t>
  </si>
  <si>
    <t>大同振华货栈</t>
  </si>
  <si>
    <t>天镇县小白水果店</t>
  </si>
  <si>
    <t>软皮柑</t>
  </si>
  <si>
    <t>散装</t>
  </si>
  <si>
    <t>DBJ23140200485830049</t>
  </si>
  <si>
    <t>DBJ23140200485830083</t>
  </si>
  <si>
    <t>天镇县批发市场</t>
  </si>
  <si>
    <t>天镇县绿泽园食品有限公司蔬菜直营店</t>
  </si>
  <si>
    <t>2023-08-16</t>
  </si>
  <si>
    <t>DBJ23140200485830084</t>
  </si>
  <si>
    <t>DBJ23140200485830086</t>
  </si>
  <si>
    <t>DBJ23140200485830085</t>
  </si>
  <si>
    <t>DBJ23140200485830087</t>
  </si>
  <si>
    <t>北京新发地批发市场</t>
  </si>
  <si>
    <t>花生米</t>
  </si>
  <si>
    <t>2023-08-14</t>
  </si>
  <si>
    <t>DBJ23140200485830103</t>
  </si>
  <si>
    <t>阳高北门大市场</t>
  </si>
  <si>
    <t>阳高县惠美客超市</t>
  </si>
  <si>
    <t>老姜</t>
  </si>
  <si>
    <t>2023-08-18</t>
  </si>
  <si>
    <t>DBJ23140200485830102</t>
  </si>
  <si>
    <t>生白芝麻</t>
  </si>
  <si>
    <t>2023-07-07</t>
  </si>
  <si>
    <t>DBJ23140200485830101</t>
  </si>
  <si>
    <t>2023-08-13</t>
  </si>
  <si>
    <t>DBJ23140200485830098</t>
  </si>
  <si>
    <t>大葱</t>
  </si>
  <si>
    <t>2023-08-17</t>
  </si>
  <si>
    <t>DBJ23140200485830100</t>
  </si>
  <si>
    <t>阳高县北门大市场</t>
  </si>
  <si>
    <t>长茄子</t>
  </si>
  <si>
    <t>DBJ23140200485830108</t>
  </si>
  <si>
    <t>阳高县福满多超市</t>
  </si>
  <si>
    <t>生花生米</t>
  </si>
  <si>
    <t>2023-07-01</t>
  </si>
  <si>
    <t>DBJ23140200485830097</t>
  </si>
  <si>
    <t>韭菜</t>
  </si>
  <si>
    <t>DBJ23140200485830096</t>
  </si>
  <si>
    <t>桔子</t>
  </si>
  <si>
    <t>DBJ23140200485830117</t>
  </si>
  <si>
    <t>阳高县妙鲜蔬菜调味品店</t>
  </si>
  <si>
    <t>2023-08-19</t>
  </si>
  <si>
    <t>DBJ23140200485830128</t>
  </si>
  <si>
    <t>阳高县鑫绿水产店</t>
  </si>
  <si>
    <t>DBJ23140200485830126</t>
  </si>
  <si>
    <t>2023-08-21</t>
  </si>
  <si>
    <t>DBJ23140200485830125</t>
  </si>
  <si>
    <t>2023-08-20</t>
  </si>
  <si>
    <t>DBJ23140200485830136</t>
  </si>
  <si>
    <t>阳高县保军蔬菜水产店</t>
  </si>
  <si>
    <t>2023-08-22</t>
  </si>
  <si>
    <t>DBJ23140200485830140</t>
  </si>
  <si>
    <t>DBJ23140200485830137</t>
  </si>
  <si>
    <t>DBJ23140200485830139</t>
  </si>
  <si>
    <t>DBJ23140200485830148</t>
  </si>
  <si>
    <t>阳高县天天鲜水果店</t>
  </si>
  <si>
    <t>DBJ23140200485830150</t>
  </si>
  <si>
    <t>沃柑</t>
  </si>
  <si>
    <t>DBJ23140200485830160</t>
  </si>
  <si>
    <t>阳高县李春荣鲜肉蔬菜店</t>
  </si>
  <si>
    <t>2023-08-23</t>
  </si>
  <si>
    <t>DBJ23140200485830161</t>
  </si>
  <si>
    <t>DBJ23140200485830095</t>
  </si>
  <si>
    <t>DBJ23140200485830119</t>
  </si>
  <si>
    <t>DBJ23140200485830159</t>
  </si>
  <si>
    <t>豆角（四季豆）</t>
  </si>
  <si>
    <t>DBJ23140200485830107</t>
  </si>
  <si>
    <t>DBJ23140200485830105</t>
  </si>
  <si>
    <t>DBJ23140200485830115</t>
  </si>
  <si>
    <t>DBJ23140200485830124</t>
  </si>
  <si>
    <t>DBJ23140200485830127</t>
  </si>
  <si>
    <t>DBJ23140200485830116</t>
  </si>
  <si>
    <t>DBJ23140200485830118</t>
  </si>
  <si>
    <t>DBJ23140200485830120</t>
  </si>
  <si>
    <t>DBJ23140200485830130</t>
  </si>
  <si>
    <t>北门外大市场</t>
  </si>
  <si>
    <t>山西省大同市阳高县北门外</t>
  </si>
  <si>
    <t>豆芽</t>
  </si>
  <si>
    <t>DBJ23140200485830123</t>
  </si>
  <si>
    <t>生姜</t>
  </si>
  <si>
    <t>DBJ23140200485830129</t>
  </si>
  <si>
    <t>DBJ23140200485830151</t>
  </si>
  <si>
    <t>DBJ23140200485830149</t>
  </si>
  <si>
    <t>DBJ23140200485830164</t>
  </si>
  <si>
    <t>阳高县利凯菜店</t>
  </si>
  <si>
    <t>DBJ23140200485830163</t>
  </si>
  <si>
    <t>DBJ23140200485830165</t>
  </si>
  <si>
    <t>DBJ23140200485830162</t>
  </si>
  <si>
    <t>2023-08-07</t>
  </si>
  <si>
    <t>DBJ23140200485830200</t>
  </si>
  <si>
    <t>阳高县利勇水产店</t>
  </si>
  <si>
    <t>2023-09-18</t>
  </si>
  <si>
    <t>DBJ23140200485830059</t>
  </si>
  <si>
    <t>天镇水果蔬菜批发市场</t>
  </si>
  <si>
    <t>天镇县玉泉镇好又多购物广场</t>
  </si>
  <si>
    <t>DBJ23140200485830058</t>
  </si>
  <si>
    <t>圆青椒</t>
  </si>
  <si>
    <t>DBJ23140200485830065</t>
  </si>
  <si>
    <t>四川广乐食品有限公司</t>
  </si>
  <si>
    <t>成都经济技术开发区雅士路118号</t>
  </si>
  <si>
    <t>酸菜辣椒酱（半固体调味料）</t>
  </si>
  <si>
    <t>238克/瓶</t>
  </si>
  <si>
    <t>2022-12-26</t>
  </si>
  <si>
    <t>调味品</t>
  </si>
  <si>
    <t>DBJ23140200485830061</t>
  </si>
  <si>
    <t>北京百世醇香工贸有限公司</t>
  </si>
  <si>
    <t>北京市密云区经济开发区云腾路13号</t>
  </si>
  <si>
    <t>啤酒肠</t>
  </si>
  <si>
    <t>450g/袋</t>
  </si>
  <si>
    <t>2023-07-06</t>
  </si>
  <si>
    <t>肉制品</t>
  </si>
  <si>
    <t>DBJ23140200485830051</t>
  </si>
  <si>
    <t>黑龙江秋然米业有限公司</t>
  </si>
  <si>
    <t>黑龙江省哈尔滨市方正县松南乡</t>
  </si>
  <si>
    <t>方正大米（秋然香米）</t>
  </si>
  <si>
    <t>5kg/袋</t>
  </si>
  <si>
    <t>2022-12-06</t>
  </si>
  <si>
    <t>粮食加工品</t>
  </si>
  <si>
    <t>DBJ23140200485830080</t>
  </si>
  <si>
    <t>天镇县乳品厂批发市场</t>
  </si>
  <si>
    <t>天镇县京都生活购物广场</t>
  </si>
  <si>
    <t>2023-08-15</t>
  </si>
  <si>
    <t>DBJ23140200485830081</t>
  </si>
  <si>
    <t>DBJ23140200485830069</t>
  </si>
  <si>
    <t>张家口得意生态呒保健制品有限公司</t>
  </si>
  <si>
    <t>张家口市万全区孔家庄傎东红庙村君悦小区西</t>
  </si>
  <si>
    <t>饮用纯净水</t>
  </si>
  <si>
    <t>515ml/瓶</t>
  </si>
  <si>
    <t>2023-03-23</t>
  </si>
  <si>
    <t>饮料</t>
  </si>
  <si>
    <t>DBJ23140200485830071</t>
  </si>
  <si>
    <t>阳城县金昌钰鲜豆制品有限公司</t>
  </si>
  <si>
    <t>山西省晋城市阳城县北留镇壁河村南西二街1号</t>
  </si>
  <si>
    <t>豆皮</t>
  </si>
  <si>
    <t>138g/袋</t>
  </si>
  <si>
    <t>2023-04-20</t>
  </si>
  <si>
    <t>豆制品</t>
  </si>
  <si>
    <t>DBJ23140200485830067</t>
  </si>
  <si>
    <t>东洋饮料(常熟)有限公司</t>
  </si>
  <si>
    <t>江苏省苏州市常熟市高新技术产业开发区银丰路88号</t>
  </si>
  <si>
    <t>让茶</t>
  </si>
  <si>
    <t>500ml/瓶</t>
  </si>
  <si>
    <t>2023-04-12</t>
  </si>
  <si>
    <t>DBJ23140200485830066</t>
  </si>
  <si>
    <t>河南世鸿生物科技饮品有限责任公司</t>
  </si>
  <si>
    <t>河南省商丘市宁陵县产业集聚区华山路与露岭路东20米</t>
  </si>
  <si>
    <t>桔子味汽水</t>
  </si>
  <si>
    <t>2023-03-01</t>
  </si>
  <si>
    <t>DBJ23140200485830088</t>
  </si>
  <si>
    <t>安徽杨府锦调味食品股份有限公司</t>
  </si>
  <si>
    <t>安徽省淮北市凤凰山食品经济开发区栖凤路6号1幢</t>
  </si>
  <si>
    <t>鸡精调味料</t>
  </si>
  <si>
    <t>200克/袋</t>
  </si>
  <si>
    <t>2023-04-04</t>
  </si>
  <si>
    <t>DBJ23140200485830091</t>
  </si>
  <si>
    <t>秦皇岛海洋食品有限公司</t>
  </si>
  <si>
    <t>秦皇岛市海港区北部工业区北二环439支6号</t>
  </si>
  <si>
    <t>午餐肉罐头</t>
  </si>
  <si>
    <t>340克/罐</t>
  </si>
  <si>
    <t>2022-06-15</t>
  </si>
  <si>
    <t>罐头</t>
  </si>
  <si>
    <t>DBJ23140200485830090</t>
  </si>
  <si>
    <t>湖南津味绿康食品股份有限公司</t>
  </si>
  <si>
    <t>湖南省常德市津市市嘉山工业（新区津市大道110号）</t>
  </si>
  <si>
    <t>橘子罐头</t>
  </si>
  <si>
    <t>245g/瓶</t>
  </si>
  <si>
    <t>DBJ23140200485830055</t>
  </si>
  <si>
    <t>内蒙古兴和县贺氏粮油商贸有限公司</t>
  </si>
  <si>
    <t>乌兰察布市兴和县赛乌素镇本村</t>
  </si>
  <si>
    <t>菜籽油（调和油）</t>
  </si>
  <si>
    <t>5升/桶</t>
  </si>
  <si>
    <t>食用油、油脂及其制品</t>
  </si>
  <si>
    <t>DBJ23140200485830062</t>
  </si>
  <si>
    <t>广东创康食品企业有限公司</t>
  </si>
  <si>
    <t>肇庆高新区凤岗西街2号</t>
  </si>
  <si>
    <t>豆奶饮品</t>
  </si>
  <si>
    <t>330毫升/瓶</t>
  </si>
  <si>
    <t>2023-01-02</t>
  </si>
  <si>
    <t>DBJ23140200485830052</t>
  </si>
  <si>
    <t>中粮利金(天津)粮油股份有限公司静海分公司</t>
  </si>
  <si>
    <t>天津静海北环工业区北华路2号</t>
  </si>
  <si>
    <t>麦纯富强粉(小麦粉)</t>
  </si>
  <si>
    <t>2023-06-02</t>
  </si>
  <si>
    <t>DBJ23140200485830056</t>
  </si>
  <si>
    <t>深州鲁花高端食用油有限公司</t>
  </si>
  <si>
    <t>河北省衡水市深州市城市新区顺达大街8号</t>
  </si>
  <si>
    <t>5S压榨一级花生油</t>
  </si>
  <si>
    <t>1升/瓶</t>
  </si>
  <si>
    <t>2023-07-13</t>
  </si>
  <si>
    <t>DBJ23140200485830054</t>
  </si>
  <si>
    <t>白象食品股份有限公司山西分公司</t>
  </si>
  <si>
    <t>山西省晋中市山西示范区晋中开发区汇通产业园园区经西大道寇村段</t>
  </si>
  <si>
    <t>红烧牛肉面</t>
  </si>
  <si>
    <t>面饼+配料128克面饼:110克/袋</t>
  </si>
  <si>
    <t>2023-07-18</t>
  </si>
  <si>
    <t>方便食品</t>
  </si>
  <si>
    <t>DBJ23140200485830060</t>
  </si>
  <si>
    <t>安徽省徽之韵食品有限公司</t>
  </si>
  <si>
    <t>安徽省合肥市肥西县三河镇工业聚集区景观大道</t>
  </si>
  <si>
    <t>酱香肘</t>
  </si>
  <si>
    <t>280g/袋</t>
  </si>
  <si>
    <t>2023-06-06</t>
  </si>
  <si>
    <t>DBJ23140200485830053</t>
  </si>
  <si>
    <t>驻马店市王守义十三香调味品集团有限公司</t>
  </si>
  <si>
    <t>驻马店市十三香路</t>
  </si>
  <si>
    <t>454克/袋</t>
  </si>
  <si>
    <t>2023-04-27</t>
  </si>
  <si>
    <t>DBJ23140200485830068</t>
  </si>
  <si>
    <t>河南汇多滋饮品股份有限公司</t>
  </si>
  <si>
    <t>三门峡产业集聚区摩云路北、天门路西</t>
  </si>
  <si>
    <t>汇多滋100%NFC苹果汁</t>
  </si>
  <si>
    <t>1L/瓶</t>
  </si>
  <si>
    <t>2023-03-26</t>
  </si>
  <si>
    <t>DBJ23140200485830074</t>
  </si>
  <si>
    <t>DBJ23140200485830077</t>
  </si>
  <si>
    <t>油麦菜</t>
  </si>
  <si>
    <t>DBJ23140200485830075</t>
  </si>
  <si>
    <t>西红柿</t>
  </si>
  <si>
    <t>DBJ23140200485830076</t>
  </si>
  <si>
    <t>DBJ23140200485830070</t>
  </si>
  <si>
    <t>吉林省三江长白山泉饮品有限公司</t>
  </si>
  <si>
    <t>吉林省延边朝鲜族自治州安图县二道镇</t>
  </si>
  <si>
    <t>悦活饮用天然矿泉水</t>
  </si>
  <si>
    <t>500mL/瓶</t>
  </si>
  <si>
    <t>2023-03-19</t>
  </si>
  <si>
    <t>DBJ23140200485830092</t>
  </si>
  <si>
    <t>内黄县京统食品有限公司</t>
  </si>
  <si>
    <t>内黄县二安镇工业园区</t>
  </si>
  <si>
    <t>黄豆油皮</t>
  </si>
  <si>
    <t>150g/袋</t>
  </si>
  <si>
    <t>2023-04-01</t>
  </si>
  <si>
    <t>DBJ23140200485830094</t>
  </si>
  <si>
    <t>陕西省定边县乳品实业有限公司</t>
  </si>
  <si>
    <t>陕西省榆林市定边县定边镇西环路工业园区</t>
  </si>
  <si>
    <t>全脂甜牛奶粉</t>
  </si>
  <si>
    <t>350克（14袋×25克）/袋</t>
  </si>
  <si>
    <t>2023-04-19</t>
  </si>
  <si>
    <t>乳制品</t>
  </si>
  <si>
    <t>DBJ23140200485830089</t>
  </si>
  <si>
    <t>道伟供应链管理有限公司</t>
  </si>
  <si>
    <t>武汉市汉阳区黄金口工业园金砖路8号-05</t>
  </si>
  <si>
    <t>花椒油</t>
  </si>
  <si>
    <t>180mL/瓶</t>
  </si>
  <si>
    <t>DBJ23140200485830057</t>
  </si>
  <si>
    <t>北京新发地中央市场</t>
  </si>
  <si>
    <t>百合</t>
  </si>
  <si>
    <t>2023-03-22</t>
  </si>
  <si>
    <t>蔬菜制品</t>
  </si>
  <si>
    <t>DBJ23140200485830064</t>
  </si>
  <si>
    <t>浙江小王子食品有限公司</t>
  </si>
  <si>
    <t>浙江省杭州市临安区锦南街道杨岱路878号</t>
  </si>
  <si>
    <t>焙烤薯片（膨化食品）</t>
  </si>
  <si>
    <t>2023-07-02</t>
  </si>
  <si>
    <t>薯类和膨化食品</t>
  </si>
  <si>
    <t>DBJ23140200485830072</t>
  </si>
  <si>
    <t>唐山市鑫军米业有限公司</t>
  </si>
  <si>
    <t>河北省唐山市滦南县胡各庄镇西梁各庄村</t>
  </si>
  <si>
    <t>大米（粳米）</t>
  </si>
  <si>
    <t>25kg/袋</t>
  </si>
  <si>
    <t>2023-07-23</t>
  </si>
  <si>
    <t>DBJ23140200485830093</t>
  </si>
  <si>
    <t>吉林省松原市福禄园米业有限公司</t>
  </si>
  <si>
    <t>扶余市弓棚子镇镇山村</t>
  </si>
  <si>
    <t>秋田小町米</t>
  </si>
  <si>
    <t>2023-06-07</t>
  </si>
  <si>
    <t>DBJ23140200485830104</t>
  </si>
  <si>
    <t>大同市平城区振华货栈</t>
  </si>
  <si>
    <t>花椒粉</t>
  </si>
  <si>
    <t>DBJ23140200485830110</t>
  </si>
  <si>
    <t>山西云中紫塞食品股份有限公司</t>
  </si>
  <si>
    <t>山西省大同市左云县云前八里村</t>
  </si>
  <si>
    <t>野沙棘果汁饮料</t>
  </si>
  <si>
    <t>268ml/瓶</t>
  </si>
  <si>
    <t>2023-03-02</t>
  </si>
  <si>
    <t>DBJ23140200485830111</t>
  </si>
  <si>
    <t>山西古城乳业集团有限公司</t>
  </si>
  <si>
    <t>山西省山阴县古城镇</t>
  </si>
  <si>
    <t>酸牛奶饮品</t>
  </si>
  <si>
    <t>250ml/盒</t>
  </si>
  <si>
    <t>2023-07-03</t>
  </si>
  <si>
    <t>DBJ23140200485830122</t>
  </si>
  <si>
    <t>DBJ23140200485830152</t>
  </si>
  <si>
    <t>秦皇岛市福寿食品有限公司</t>
  </si>
  <si>
    <t>河北省秦皇岛市海港区北部工业区海月街7号</t>
  </si>
  <si>
    <t>阳高县鑫德隆超市</t>
  </si>
  <si>
    <t>精制午餐肉罐头</t>
  </si>
  <si>
    <t>340g/罐</t>
  </si>
  <si>
    <t>2022-11-19</t>
  </si>
  <si>
    <t>DBJ23140200485830157</t>
  </si>
  <si>
    <t>大同民之源黄花食品有限公司</t>
  </si>
  <si>
    <t>山西省大同市云州区西坪镇北石山村</t>
  </si>
  <si>
    <t>故乡语沙棘果汁饮料</t>
  </si>
  <si>
    <t>960ml/罐</t>
  </si>
  <si>
    <t>DBJ23140200485830156</t>
  </si>
  <si>
    <t>宁夏伊利乳业有限责任公司</t>
  </si>
  <si>
    <t>宁夏吴忠市利通区金积工业园区</t>
  </si>
  <si>
    <t>希腊风味酸奶（黄桃+燕麦）</t>
  </si>
  <si>
    <t>200g/瓶</t>
  </si>
  <si>
    <t>2023-07-17</t>
  </si>
  <si>
    <t>DBJ23140200485830158</t>
  </si>
  <si>
    <t>四川天味食品集团股份有限公司</t>
  </si>
  <si>
    <t>成都市双流区西航港街道腾飞一路333号</t>
  </si>
  <si>
    <t>大红袍红汤火锅底料</t>
  </si>
  <si>
    <t>150克/袋</t>
  </si>
  <si>
    <t>2023-02-26</t>
  </si>
  <si>
    <t>DBJ23140200485830154</t>
  </si>
  <si>
    <t>华味坊食品（焦作）有限公司</t>
  </si>
  <si>
    <t>河南省焦作市武陟县乔庙镇鸿源路与经三路交叉口西南角</t>
  </si>
  <si>
    <t>酸汤面叶（金汤肥牛味）</t>
  </si>
  <si>
    <t>面片+配料108克 面片70克/盒</t>
  </si>
  <si>
    <t>2023-04-10</t>
  </si>
  <si>
    <t>DBJ23140200485830109</t>
  </si>
  <si>
    <t>今麦郎饮品（晋中）有限公司</t>
  </si>
  <si>
    <t>山西省晋中市祁县经济开发区</t>
  </si>
  <si>
    <t>今麦郎纯净饮水（饮用纯净水）</t>
  </si>
  <si>
    <t>550mL/瓶</t>
  </si>
  <si>
    <t>DBJ23140200485830135</t>
  </si>
  <si>
    <t>重庆市君哥食品有限公司</t>
  </si>
  <si>
    <t>重庆市合川区钓办处思居工业园</t>
  </si>
  <si>
    <t>阳高县众益祥超市</t>
  </si>
  <si>
    <t>香菇豆干（五香味）</t>
  </si>
  <si>
    <t>计量称重</t>
  </si>
  <si>
    <t>2023-07-26</t>
  </si>
  <si>
    <t>DBJ23140200485830112</t>
  </si>
  <si>
    <t>芝麻官食品有限公司</t>
  </si>
  <si>
    <t>河北省保定市经济开发区东区</t>
  </si>
  <si>
    <t>爽口橘片(橘子罐头)</t>
  </si>
  <si>
    <t>255克/瓶</t>
  </si>
  <si>
    <t>DBJ23140200485830113</t>
  </si>
  <si>
    <t>山西省大同市平城区马军营乡阳和坡村</t>
  </si>
  <si>
    <t>苏三豆制品</t>
  </si>
  <si>
    <t>2023-04-13</t>
  </si>
  <si>
    <t>DBJ23140200485830121</t>
  </si>
  <si>
    <t>重庆红九九食品有限公司</t>
  </si>
  <si>
    <t>重庆市大渡口区建胜镇建路村钓鱼嘴（重庆市大渡口区钓鱼嘴）</t>
  </si>
  <si>
    <t>重庆火锅浓缩底料</t>
  </si>
  <si>
    <t>400克/袋</t>
  </si>
  <si>
    <t>2023-03-13</t>
  </si>
  <si>
    <t>DBJ23140200485830134</t>
  </si>
  <si>
    <t>内蒙古利诚实业有限公司</t>
  </si>
  <si>
    <t>内蒙古自治区呼和浩特市新城区机场路鸿盛高科技园区纬二路</t>
  </si>
  <si>
    <t>奶茶固态饮料（咸味奶茶）</t>
  </si>
  <si>
    <t>400克/袋（20小包）</t>
  </si>
  <si>
    <t>2023-06-20</t>
  </si>
  <si>
    <t>DBJ23140200485830133</t>
  </si>
  <si>
    <t>合肥新天立食品有限公司</t>
  </si>
  <si>
    <t>安徽省合肥市肥东县肥东经济开发区新安江路4号</t>
  </si>
  <si>
    <t>口袋脆锅巴（牛肉味）</t>
  </si>
  <si>
    <t>260克/袋</t>
  </si>
  <si>
    <t>2023-07-05</t>
  </si>
  <si>
    <t>DBJ23140200485830153</t>
  </si>
  <si>
    <t>广东陈村食品有限公司</t>
  </si>
  <si>
    <t>肇庆市高要区蛟塘镇沙田工业园</t>
  </si>
  <si>
    <t>非油炸方便米线（红烧牛肉味）</t>
  </si>
  <si>
    <t>（粉饼+配料）100克 粉饼80克/袋</t>
  </si>
  <si>
    <t>2023-02-12</t>
  </si>
  <si>
    <t>DBJ23140200485830155</t>
  </si>
  <si>
    <t>内蒙古伊利实业集团股份有限公司乌兰察布乳品厂</t>
  </si>
  <si>
    <t>内蒙古自治区乌兰察布市察右前旗察哈尔生态工业园区</t>
  </si>
  <si>
    <t>纯牛奶</t>
  </si>
  <si>
    <t>240mL/袋</t>
  </si>
  <si>
    <t>2023-08-12</t>
  </si>
  <si>
    <t>DBJ23140200485830185</t>
  </si>
  <si>
    <t>阳高县悦德福超市巴黎广场店</t>
  </si>
  <si>
    <t>DBJ23140200485830173</t>
  </si>
  <si>
    <t>北京乳旺食品有限公司</t>
  </si>
  <si>
    <t>北京市平谷区北京兴谷工业开发区8号区</t>
  </si>
  <si>
    <t>旺仔牛奶（调制乳）</t>
  </si>
  <si>
    <t>245mL/罐</t>
  </si>
  <si>
    <t>2023-07-14</t>
  </si>
  <si>
    <t>DBJ23140200485830172</t>
  </si>
  <si>
    <t>太和县香之道食品有限公司</t>
  </si>
  <si>
    <t>安徽省阜阳市太和县旧县镇大王庄自然村西200米</t>
  </si>
  <si>
    <t>泡椒牛板筋风味</t>
  </si>
  <si>
    <t>82克/袋</t>
  </si>
  <si>
    <t>DBJ23140200485830175</t>
  </si>
  <si>
    <t>黑龙江省五常金禾米业有限责任公司</t>
  </si>
  <si>
    <t>黑龙江省哈尔滨市五常市</t>
  </si>
  <si>
    <t>五常大米</t>
  </si>
  <si>
    <t>DBJ23140200485830171</t>
  </si>
  <si>
    <t>佛山市海天(宿迁)调味食品有限公司</t>
  </si>
  <si>
    <t>江苏省宿迁市宿迁经济技术开发区苏州路889号E区</t>
  </si>
  <si>
    <t>海天上等蚝油</t>
  </si>
  <si>
    <t>520克/瓶</t>
  </si>
  <si>
    <t>2023-06-16</t>
  </si>
  <si>
    <t>DBJ23140200485830169</t>
  </si>
  <si>
    <t>花椒面</t>
  </si>
  <si>
    <t>2023-09-10</t>
  </si>
  <si>
    <t>DBJ23140200485830167</t>
  </si>
  <si>
    <t>特级白芝麻</t>
  </si>
  <si>
    <t>2023-09-05</t>
  </si>
  <si>
    <t>DBJ23140200485830184</t>
  </si>
  <si>
    <t>河南安井食品有限公司</t>
  </si>
  <si>
    <t>安阳市汤阴县产业集聚区工兴大道东10号</t>
  </si>
  <si>
    <t>手抓饼（葱香味）</t>
  </si>
  <si>
    <t>900g(内装10片)/袋</t>
  </si>
  <si>
    <t>2023-03-30</t>
  </si>
  <si>
    <t>速冻食品</t>
  </si>
  <si>
    <t>DBJ23140200485830174</t>
  </si>
  <si>
    <t>安慕希巴氏杀菌热处理风味酸奶 原味</t>
  </si>
  <si>
    <t>205g/瓶</t>
  </si>
  <si>
    <t>DBJ23140200485830181</t>
  </si>
  <si>
    <t>DBJ23140200485830176</t>
  </si>
  <si>
    <t>2023-09-12</t>
  </si>
  <si>
    <t>DBJ23140200485830170</t>
  </si>
  <si>
    <t>北京忠和（玉田）生物食品有限公司</t>
  </si>
  <si>
    <t>河北省唐山市玉田县河北唐山国家农业科技园区二号路东侧六街北侧</t>
  </si>
  <si>
    <t>精制料酒（调味料酒）</t>
  </si>
  <si>
    <t>DBJ23140200485830183</t>
  </si>
  <si>
    <t>河南全惠食品有限公司</t>
  </si>
  <si>
    <t>郑州市惠济区天河路中段</t>
  </si>
  <si>
    <t>香菇猪肉大馅馄饨</t>
  </si>
  <si>
    <t>500g/袋</t>
  </si>
  <si>
    <t>2023-06-25</t>
  </si>
  <si>
    <t>DBJ23140200485830177</t>
  </si>
  <si>
    <t>呼和浩特中粮面业有限公司</t>
  </si>
  <si>
    <t>呼和浩特市新城区呼哈路3.5公里东侧</t>
  </si>
  <si>
    <t>皇家粮仓巴盟优选家用雪花粉(小麦粉)</t>
  </si>
  <si>
    <t>5千克/袋</t>
  </si>
  <si>
    <t>2023-06-18</t>
  </si>
  <si>
    <t>DBJ23140200485830178</t>
  </si>
  <si>
    <t>长寿花食品股份有限公司</t>
  </si>
  <si>
    <t>邹平县韩店镇民营科技园</t>
  </si>
  <si>
    <t>压榨花生油</t>
  </si>
  <si>
    <t>1.8升/桶</t>
  </si>
  <si>
    <t>2023-04-24</t>
  </si>
  <si>
    <t>DBJ23140200485830168</t>
  </si>
  <si>
    <t>2023-09-14</t>
  </si>
  <si>
    <t>DBJ23140200485830186</t>
  </si>
  <si>
    <t>绿豆</t>
  </si>
  <si>
    <t>DBJ23140200485830198</t>
  </si>
  <si>
    <t>阳高县冬子水果店</t>
  </si>
  <si>
    <t>2023-09-17</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</si>
</sst>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6">
    <font>
      <sz val="11"/>
      <color indexed="8"/>
      <name val="宋体"/>
      <charset val="134"/>
    </font>
    <font>
      <sz val="10"/>
      <name val="仿宋"/>
      <charset val="134"/>
    </font>
    <font>
      <sz val="11"/>
      <name val="仿宋"/>
      <charset val="134"/>
    </font>
    <font>
      <sz val="16"/>
      <name val="黑体"/>
      <charset val="134"/>
    </font>
    <font>
      <b/>
      <sz val="18"/>
      <name val="仿宋"/>
      <charset val="134"/>
    </font>
    <font>
      <b/>
      <sz val="10"/>
      <name val="仿宋"/>
      <charset val="134"/>
    </font>
    <font>
      <sz val="12"/>
      <color indexed="8"/>
      <name val="宋体"/>
      <charset val="134"/>
    </font>
    <font>
      <u/>
      <sz val="11"/>
      <color indexed="12"/>
      <name val="宋体"/>
      <charset val="134"/>
    </font>
    <font>
      <u/>
      <sz val="11"/>
      <color indexed="20"/>
      <name val="宋体"/>
      <charset val="134"/>
    </font>
    <font>
      <sz val="11"/>
      <color indexed="10"/>
      <name val="宋体"/>
      <charset val="134"/>
    </font>
    <font>
      <b/>
      <sz val="18"/>
      <color indexed="62"/>
      <name val="宋体"/>
      <charset val="134"/>
    </font>
    <font>
      <i/>
      <sz val="11"/>
      <color indexed="23"/>
      <name val="宋体"/>
      <charset val="134"/>
    </font>
    <font>
      <b/>
      <sz val="15"/>
      <color indexed="62"/>
      <name val="宋体"/>
      <charset val="134"/>
    </font>
    <font>
      <b/>
      <sz val="13"/>
      <color indexed="62"/>
      <name val="宋体"/>
      <charset val="134"/>
    </font>
    <font>
      <b/>
      <sz val="11"/>
      <color indexed="62"/>
      <name val="宋体"/>
      <charset val="134"/>
    </font>
    <font>
      <sz val="11"/>
      <color indexed="62"/>
      <name val="宋体"/>
      <charset val="134"/>
    </font>
    <font>
      <b/>
      <sz val="11"/>
      <color indexed="63"/>
      <name val="宋体"/>
      <charset val="134"/>
    </font>
    <font>
      <b/>
      <sz val="11"/>
      <color indexed="53"/>
      <name val="宋体"/>
      <charset val="134"/>
    </font>
    <font>
      <b/>
      <sz val="11"/>
      <color indexed="9"/>
      <name val="宋体"/>
      <charset val="134"/>
    </font>
    <font>
      <sz val="11"/>
      <color indexed="53"/>
      <name val="宋体"/>
      <charset val="134"/>
    </font>
    <font>
      <b/>
      <sz val="11"/>
      <color indexed="8"/>
      <name val="宋体"/>
      <charset val="134"/>
    </font>
    <font>
      <sz val="11"/>
      <color indexed="17"/>
      <name val="宋体"/>
      <charset val="134"/>
    </font>
    <font>
      <sz val="11"/>
      <color indexed="16"/>
      <name val="宋体"/>
      <charset val="134"/>
    </font>
    <font>
      <sz val="11"/>
      <color indexed="19"/>
      <name val="宋体"/>
      <charset val="134"/>
    </font>
    <font>
      <sz val="11"/>
      <color indexed="9"/>
      <name val="宋体"/>
      <charset val="134"/>
    </font>
    <font>
      <sz val="12"/>
      <name val="宋体"/>
      <charset val="134"/>
    </font>
  </fonts>
  <fills count="18">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54"/>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25"/>
        <bgColor indexed="64"/>
      </patternFill>
    </fill>
    <fill>
      <patternFill patternType="solid">
        <fgColor indexed="29"/>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bottom style="medium">
        <color indexed="54"/>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54"/>
      </top>
      <bottom style="double">
        <color indexed="54"/>
      </bottom>
      <diagonal/>
    </border>
  </borders>
  <cellStyleXfs count="50">
    <xf numFmtId="0" fontId="0" fillId="0" borderId="0">
      <alignment vertical="center"/>
    </xf>
    <xf numFmtId="43" fontId="6" fillId="0" borderId="0" applyFont="0" applyFill="0" applyBorder="0" applyAlignment="0" applyProtection="0">
      <alignment vertical="center"/>
    </xf>
    <xf numFmtId="44" fontId="6" fillId="0" borderId="0" applyFont="0" applyFill="0" applyBorder="0" applyAlignment="0" applyProtection="0">
      <alignment vertical="center"/>
    </xf>
    <xf numFmtId="9" fontId="6" fillId="0" borderId="0" applyFont="0" applyFill="0" applyBorder="0" applyAlignment="0" applyProtection="0">
      <alignment vertical="center"/>
    </xf>
    <xf numFmtId="41" fontId="6" fillId="0" borderId="0" applyFont="0" applyFill="0" applyBorder="0" applyAlignment="0" applyProtection="0">
      <alignment vertical="center"/>
    </xf>
    <xf numFmtId="42" fontId="6"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6"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0" fillId="2" borderId="0" applyNumberFormat="0" applyBorder="0" applyAlignment="0" applyProtection="0">
      <alignment vertical="center"/>
    </xf>
    <xf numFmtId="0" fontId="0" fillId="6"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0" fillId="11" borderId="0" applyNumberFormat="0" applyBorder="0" applyAlignment="0" applyProtection="0">
      <alignment vertical="center"/>
    </xf>
    <xf numFmtId="0" fontId="0" fillId="12" borderId="0" applyNumberFormat="0" applyBorder="0" applyAlignment="0" applyProtection="0">
      <alignment vertical="center"/>
    </xf>
    <xf numFmtId="0" fontId="24" fillId="12" borderId="0" applyNumberFormat="0" applyBorder="0" applyAlignment="0" applyProtection="0">
      <alignment vertical="center"/>
    </xf>
    <xf numFmtId="0" fontId="24" fillId="16"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24" fillId="17" borderId="0" applyNumberFormat="0" applyBorder="0" applyAlignment="0" applyProtection="0">
      <alignment vertical="center"/>
    </xf>
    <xf numFmtId="0" fontId="24" fillId="14"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24" fillId="3" borderId="0" applyNumberFormat="0" applyBorder="0" applyAlignment="0" applyProtection="0">
      <alignment vertical="center"/>
    </xf>
    <xf numFmtId="0" fontId="25" fillId="0" borderId="0">
      <alignment vertical="center"/>
    </xf>
  </cellStyleXfs>
  <cellXfs count="14">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176" fontId="2" fillId="0" borderId="0" xfId="0" applyNumberFormat="1" applyFont="1" applyAlignment="1">
      <alignment horizontal="center" vertical="center" wrapText="1"/>
    </xf>
    <xf numFmtId="0" fontId="2" fillId="0" borderId="0" xfId="0" applyFont="1" applyAlignment="1" applyProtection="1">
      <alignment horizontal="center" vertical="center" wrapText="1"/>
      <protection hidden="1"/>
    </xf>
    <xf numFmtId="0" fontId="3" fillId="0" borderId="0" xfId="0" applyFont="1" applyAlignment="1">
      <alignment horizontal="left" vertical="center" wrapText="1"/>
    </xf>
    <xf numFmtId="0" fontId="4" fillId="0" borderId="0"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176" fontId="4" fillId="0" borderId="0" xfId="0" applyNumberFormat="1" applyFont="1" applyBorder="1" applyAlignment="1">
      <alignment horizontal="center" vertical="center" wrapText="1"/>
    </xf>
    <xf numFmtId="176" fontId="5" fillId="0" borderId="1" xfId="0" applyNumberFormat="1" applyFont="1" applyBorder="1" applyAlignment="1">
      <alignment horizontal="center" vertical="center" wrapText="1"/>
    </xf>
    <xf numFmtId="49" fontId="5" fillId="0" borderId="1" xfId="0" applyNumberFormat="1" applyFont="1" applyBorder="1" applyAlignment="1" applyProtection="1">
      <alignment horizontal="center" vertical="center" wrapText="1"/>
      <protection hidden="1"/>
    </xf>
    <xf numFmtId="31" fontId="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6"/>
  <sheetViews>
    <sheetView tabSelected="1" workbookViewId="0">
      <selection activeCell="A1" sqref="A1"/>
    </sheetView>
  </sheetViews>
  <sheetFormatPr defaultColWidth="9" defaultRowHeight="13.5"/>
  <cols>
    <col min="1" max="1" width="12.7666666666667" style="2" customWidth="1"/>
    <col min="2" max="2" width="6.53333333333333" style="1" customWidth="1"/>
    <col min="3" max="4" width="10.1583333333333" style="2" customWidth="1"/>
    <col min="5" max="5" width="13.1" style="2" customWidth="1"/>
    <col min="6" max="6" width="10.5333333333333" style="2" customWidth="1"/>
    <col min="7" max="7" width="11.3333333333333" style="2" customWidth="1"/>
    <col min="8" max="8" width="8.21666666666667" style="2" customWidth="1"/>
    <col min="9" max="9" width="13.3666666666667" style="3" customWidth="1"/>
    <col min="10" max="10" width="12.6416666666667" style="2" customWidth="1"/>
    <col min="11" max="11" width="11.625" style="2" customWidth="1"/>
    <col min="12" max="12" width="13.5" style="2" customWidth="1"/>
    <col min="13" max="13" width="10.625" style="4" customWidth="1"/>
    <col min="14" max="14" width="6" style="2" customWidth="1"/>
    <col min="15" max="16384" width="9" style="2"/>
  </cols>
  <sheetData>
    <row r="1" customFormat="1" ht="35" customHeight="1" spans="1:14">
      <c r="A1" s="5" t="s">
        <v>0</v>
      </c>
      <c r="B1" s="1"/>
      <c r="C1" s="2"/>
      <c r="D1" s="2"/>
      <c r="E1" s="2"/>
      <c r="F1" s="2"/>
      <c r="G1" s="2"/>
      <c r="H1" s="2"/>
      <c r="I1" s="3"/>
      <c r="J1" s="2"/>
      <c r="K1" s="2"/>
      <c r="L1" s="2"/>
      <c r="M1" s="4"/>
      <c r="N1" s="2"/>
    </row>
    <row r="2" customFormat="1" ht="35" customHeight="1" spans="1:14">
      <c r="A2" s="6" t="s">
        <v>1</v>
      </c>
      <c r="B2" s="6"/>
      <c r="C2" s="6"/>
      <c r="D2" s="6"/>
      <c r="E2" s="6"/>
      <c r="F2" s="6"/>
      <c r="G2" s="6"/>
      <c r="H2" s="6"/>
      <c r="I2" s="9"/>
      <c r="J2" s="6"/>
      <c r="K2" s="6"/>
      <c r="L2" s="6"/>
      <c r="M2" s="6"/>
      <c r="N2" s="6"/>
    </row>
    <row r="3" s="1" customFormat="1" ht="24" spans="1:14">
      <c r="A3" s="7" t="s">
        <v>2</v>
      </c>
      <c r="B3" s="7" t="s">
        <v>3</v>
      </c>
      <c r="C3" s="7" t="s">
        <v>4</v>
      </c>
      <c r="D3" s="7" t="s">
        <v>5</v>
      </c>
      <c r="E3" s="7" t="s">
        <v>6</v>
      </c>
      <c r="F3" s="7" t="s">
        <v>7</v>
      </c>
      <c r="G3" s="7" t="s">
        <v>8</v>
      </c>
      <c r="H3" s="7" t="s">
        <v>9</v>
      </c>
      <c r="I3" s="10" t="s">
        <v>10</v>
      </c>
      <c r="J3" s="7" t="s">
        <v>11</v>
      </c>
      <c r="K3" s="7" t="s">
        <v>12</v>
      </c>
      <c r="L3" s="7" t="s">
        <v>13</v>
      </c>
      <c r="M3" s="11" t="s">
        <v>14</v>
      </c>
      <c r="N3" s="7" t="s">
        <v>15</v>
      </c>
    </row>
    <row r="4" ht="60" spans="1:14">
      <c r="A4" s="8" t="s">
        <v>16</v>
      </c>
      <c r="B4" s="8">
        <v>1</v>
      </c>
      <c r="C4" s="8" t="s">
        <v>17</v>
      </c>
      <c r="D4" s="8" t="s">
        <v>18</v>
      </c>
      <c r="E4" s="8" t="s">
        <v>19</v>
      </c>
      <c r="F4" s="8" t="s">
        <v>20</v>
      </c>
      <c r="G4" s="8" t="s">
        <v>21</v>
      </c>
      <c r="H4" s="8" t="s">
        <v>18</v>
      </c>
      <c r="I4" s="8" t="s">
        <v>22</v>
      </c>
      <c r="J4" s="8" t="s">
        <v>23</v>
      </c>
      <c r="K4" s="8" t="s">
        <v>24</v>
      </c>
      <c r="L4" s="12">
        <v>45224</v>
      </c>
      <c r="M4" s="8" t="s">
        <v>25</v>
      </c>
      <c r="N4" s="8"/>
    </row>
    <row r="5" ht="60" spans="1:14">
      <c r="A5" s="8" t="s">
        <v>26</v>
      </c>
      <c r="B5" s="8">
        <v>2</v>
      </c>
      <c r="C5" s="8" t="s">
        <v>17</v>
      </c>
      <c r="D5" s="8" t="s">
        <v>18</v>
      </c>
      <c r="E5" s="8" t="s">
        <v>19</v>
      </c>
      <c r="F5" s="8" t="s">
        <v>20</v>
      </c>
      <c r="G5" s="8" t="s">
        <v>27</v>
      </c>
      <c r="H5" s="8" t="s">
        <v>18</v>
      </c>
      <c r="I5" s="8" t="s">
        <v>22</v>
      </c>
      <c r="J5" s="8" t="s">
        <v>23</v>
      </c>
      <c r="K5" s="8" t="s">
        <v>24</v>
      </c>
      <c r="L5" s="12">
        <v>45224</v>
      </c>
      <c r="M5" s="8" t="s">
        <v>25</v>
      </c>
      <c r="N5" s="8"/>
    </row>
    <row r="6" ht="60" spans="1:14">
      <c r="A6" s="8" t="s">
        <v>28</v>
      </c>
      <c r="B6" s="8">
        <v>3</v>
      </c>
      <c r="C6" s="8" t="s">
        <v>18</v>
      </c>
      <c r="D6" s="8" t="s">
        <v>18</v>
      </c>
      <c r="E6" s="8" t="s">
        <v>29</v>
      </c>
      <c r="F6" s="8" t="s">
        <v>20</v>
      </c>
      <c r="G6" s="8" t="s">
        <v>27</v>
      </c>
      <c r="H6" s="8" t="s">
        <v>18</v>
      </c>
      <c r="I6" s="8" t="s">
        <v>22</v>
      </c>
      <c r="J6" s="8" t="s">
        <v>23</v>
      </c>
      <c r="K6" s="8" t="s">
        <v>24</v>
      </c>
      <c r="L6" s="12">
        <v>45224</v>
      </c>
      <c r="M6" s="8" t="s">
        <v>25</v>
      </c>
      <c r="N6" s="8"/>
    </row>
    <row r="7" ht="60" spans="1:14">
      <c r="A7" s="8" t="s">
        <v>30</v>
      </c>
      <c r="B7" s="8">
        <v>4</v>
      </c>
      <c r="C7" s="8" t="s">
        <v>18</v>
      </c>
      <c r="D7" s="8" t="s">
        <v>18</v>
      </c>
      <c r="E7" s="8" t="s">
        <v>29</v>
      </c>
      <c r="F7" s="8" t="s">
        <v>20</v>
      </c>
      <c r="G7" s="8" t="s">
        <v>21</v>
      </c>
      <c r="H7" s="8" t="s">
        <v>18</v>
      </c>
      <c r="I7" s="8" t="s">
        <v>22</v>
      </c>
      <c r="J7" s="8" t="s">
        <v>23</v>
      </c>
      <c r="K7" s="8" t="s">
        <v>24</v>
      </c>
      <c r="L7" s="12">
        <v>45224</v>
      </c>
      <c r="M7" s="8" t="s">
        <v>25</v>
      </c>
      <c r="N7" s="8"/>
    </row>
    <row r="8" ht="60" spans="1:14">
      <c r="A8" s="8" t="s">
        <v>31</v>
      </c>
      <c r="B8" s="8">
        <v>5</v>
      </c>
      <c r="C8" s="8" t="s">
        <v>32</v>
      </c>
      <c r="D8" s="8" t="s">
        <v>18</v>
      </c>
      <c r="E8" s="8" t="s">
        <v>33</v>
      </c>
      <c r="F8" s="8" t="s">
        <v>20</v>
      </c>
      <c r="G8" s="8" t="s">
        <v>34</v>
      </c>
      <c r="H8" s="8" t="s">
        <v>18</v>
      </c>
      <c r="I8" s="8" t="s">
        <v>35</v>
      </c>
      <c r="J8" s="8" t="s">
        <v>23</v>
      </c>
      <c r="K8" s="8" t="s">
        <v>24</v>
      </c>
      <c r="L8" s="12">
        <v>45224</v>
      </c>
      <c r="M8" s="8" t="s">
        <v>25</v>
      </c>
      <c r="N8" s="8"/>
    </row>
    <row r="9" ht="60" spans="1:14">
      <c r="A9" s="8" t="s">
        <v>36</v>
      </c>
      <c r="B9" s="8">
        <v>6</v>
      </c>
      <c r="C9" s="8" t="s">
        <v>37</v>
      </c>
      <c r="D9" s="8" t="s">
        <v>18</v>
      </c>
      <c r="E9" s="8" t="s">
        <v>38</v>
      </c>
      <c r="F9" s="8" t="s">
        <v>20</v>
      </c>
      <c r="G9" s="8" t="s">
        <v>21</v>
      </c>
      <c r="H9" s="8" t="s">
        <v>18</v>
      </c>
      <c r="I9" s="8" t="s">
        <v>22</v>
      </c>
      <c r="J9" s="8" t="s">
        <v>23</v>
      </c>
      <c r="K9" s="8" t="s">
        <v>24</v>
      </c>
      <c r="L9" s="12">
        <v>45224</v>
      </c>
      <c r="M9" s="8" t="s">
        <v>25</v>
      </c>
      <c r="N9" s="8"/>
    </row>
    <row r="10" ht="60" spans="1:14">
      <c r="A10" s="8" t="s">
        <v>39</v>
      </c>
      <c r="B10" s="8">
        <v>7</v>
      </c>
      <c r="C10" s="8" t="s">
        <v>18</v>
      </c>
      <c r="D10" s="8" t="s">
        <v>18</v>
      </c>
      <c r="E10" s="8" t="s">
        <v>40</v>
      </c>
      <c r="F10" s="8" t="s">
        <v>20</v>
      </c>
      <c r="G10" s="8" t="s">
        <v>41</v>
      </c>
      <c r="H10" s="8" t="s">
        <v>18</v>
      </c>
      <c r="I10" s="8" t="s">
        <v>35</v>
      </c>
      <c r="J10" s="8" t="s">
        <v>23</v>
      </c>
      <c r="K10" s="8" t="s">
        <v>24</v>
      </c>
      <c r="L10" s="12">
        <v>45224</v>
      </c>
      <c r="M10" s="8" t="s">
        <v>25</v>
      </c>
      <c r="N10" s="8"/>
    </row>
    <row r="11" ht="60" spans="1:14">
      <c r="A11" s="8" t="s">
        <v>42</v>
      </c>
      <c r="B11" s="8">
        <v>8</v>
      </c>
      <c r="C11" s="8" t="s">
        <v>32</v>
      </c>
      <c r="D11" s="8" t="s">
        <v>18</v>
      </c>
      <c r="E11" s="8" t="s">
        <v>33</v>
      </c>
      <c r="F11" s="8" t="s">
        <v>20</v>
      </c>
      <c r="G11" s="8" t="s">
        <v>43</v>
      </c>
      <c r="H11" s="8" t="s">
        <v>18</v>
      </c>
      <c r="I11" s="8" t="s">
        <v>22</v>
      </c>
      <c r="J11" s="8" t="s">
        <v>23</v>
      </c>
      <c r="K11" s="8" t="s">
        <v>24</v>
      </c>
      <c r="L11" s="12">
        <v>45224</v>
      </c>
      <c r="M11" s="8" t="s">
        <v>25</v>
      </c>
      <c r="N11" s="8"/>
    </row>
    <row r="12" ht="60" spans="1:14">
      <c r="A12" s="8" t="s">
        <v>44</v>
      </c>
      <c r="B12" s="8">
        <v>9</v>
      </c>
      <c r="C12" s="8" t="s">
        <v>18</v>
      </c>
      <c r="D12" s="8" t="s">
        <v>18</v>
      </c>
      <c r="E12" s="8" t="s">
        <v>40</v>
      </c>
      <c r="F12" s="8" t="s">
        <v>20</v>
      </c>
      <c r="G12" s="8" t="s">
        <v>45</v>
      </c>
      <c r="H12" s="8" t="s">
        <v>46</v>
      </c>
      <c r="I12" s="8" t="s">
        <v>35</v>
      </c>
      <c r="J12" s="8" t="s">
        <v>23</v>
      </c>
      <c r="K12" s="8" t="s">
        <v>24</v>
      </c>
      <c r="L12" s="12">
        <v>45224</v>
      </c>
      <c r="M12" s="8" t="s">
        <v>25</v>
      </c>
      <c r="N12" s="8"/>
    </row>
    <row r="13" ht="60" spans="1:14">
      <c r="A13" s="8" t="s">
        <v>47</v>
      </c>
      <c r="B13" s="8">
        <v>10</v>
      </c>
      <c r="C13" s="8" t="s">
        <v>17</v>
      </c>
      <c r="D13" s="8" t="s">
        <v>18</v>
      </c>
      <c r="E13" s="8" t="s">
        <v>48</v>
      </c>
      <c r="F13" s="8" t="s">
        <v>20</v>
      </c>
      <c r="G13" s="8" t="s">
        <v>41</v>
      </c>
      <c r="H13" s="8" t="s">
        <v>18</v>
      </c>
      <c r="I13" s="8" t="s">
        <v>35</v>
      </c>
      <c r="J13" s="8" t="s">
        <v>23</v>
      </c>
      <c r="K13" s="8" t="s">
        <v>24</v>
      </c>
      <c r="L13" s="12">
        <v>45224</v>
      </c>
      <c r="M13" s="8" t="s">
        <v>25</v>
      </c>
      <c r="N13" s="8"/>
    </row>
    <row r="14" ht="60" spans="1:14">
      <c r="A14" s="8" t="s">
        <v>49</v>
      </c>
      <c r="B14" s="8">
        <v>11</v>
      </c>
      <c r="C14" s="8" t="s">
        <v>50</v>
      </c>
      <c r="D14" s="8" t="s">
        <v>18</v>
      </c>
      <c r="E14" s="8" t="s">
        <v>51</v>
      </c>
      <c r="F14" s="8" t="s">
        <v>20</v>
      </c>
      <c r="G14" s="8" t="s">
        <v>52</v>
      </c>
      <c r="H14" s="8" t="s">
        <v>18</v>
      </c>
      <c r="I14" s="8" t="s">
        <v>35</v>
      </c>
      <c r="J14" s="8" t="s">
        <v>23</v>
      </c>
      <c r="K14" s="8" t="s">
        <v>24</v>
      </c>
      <c r="L14" s="12">
        <v>45224</v>
      </c>
      <c r="M14" s="8" t="s">
        <v>25</v>
      </c>
      <c r="N14" s="8"/>
    </row>
    <row r="15" ht="60" spans="1:14">
      <c r="A15" s="8" t="s">
        <v>53</v>
      </c>
      <c r="B15" s="8">
        <v>12</v>
      </c>
      <c r="C15" s="8" t="s">
        <v>54</v>
      </c>
      <c r="D15" s="8" t="s">
        <v>18</v>
      </c>
      <c r="E15" s="8" t="s">
        <v>51</v>
      </c>
      <c r="F15" s="8" t="s">
        <v>20</v>
      </c>
      <c r="G15" s="8" t="s">
        <v>55</v>
      </c>
      <c r="H15" s="8" t="s">
        <v>18</v>
      </c>
      <c r="I15" s="8" t="s">
        <v>35</v>
      </c>
      <c r="J15" s="8" t="s">
        <v>23</v>
      </c>
      <c r="K15" s="8" t="s">
        <v>24</v>
      </c>
      <c r="L15" s="12">
        <v>45224</v>
      </c>
      <c r="M15" s="8" t="s">
        <v>25</v>
      </c>
      <c r="N15" s="8"/>
    </row>
    <row r="16" ht="60" spans="1:14">
      <c r="A16" s="8" t="s">
        <v>56</v>
      </c>
      <c r="B16" s="8">
        <v>13</v>
      </c>
      <c r="C16" s="8" t="s">
        <v>57</v>
      </c>
      <c r="D16" s="8" t="s">
        <v>18</v>
      </c>
      <c r="E16" s="8" t="s">
        <v>51</v>
      </c>
      <c r="F16" s="8" t="s">
        <v>20</v>
      </c>
      <c r="G16" s="8" t="s">
        <v>58</v>
      </c>
      <c r="H16" s="8" t="s">
        <v>18</v>
      </c>
      <c r="I16" s="8" t="s">
        <v>35</v>
      </c>
      <c r="J16" s="8" t="s">
        <v>23</v>
      </c>
      <c r="K16" s="8" t="s">
        <v>24</v>
      </c>
      <c r="L16" s="12">
        <v>45224</v>
      </c>
      <c r="M16" s="8" t="s">
        <v>25</v>
      </c>
      <c r="N16" s="8"/>
    </row>
    <row r="17" ht="60" spans="1:14">
      <c r="A17" s="8" t="s">
        <v>59</v>
      </c>
      <c r="B17" s="8">
        <v>14</v>
      </c>
      <c r="C17" s="8" t="s">
        <v>57</v>
      </c>
      <c r="D17" s="8" t="s">
        <v>18</v>
      </c>
      <c r="E17" s="8" t="s">
        <v>51</v>
      </c>
      <c r="F17" s="8" t="s">
        <v>20</v>
      </c>
      <c r="G17" s="8" t="s">
        <v>60</v>
      </c>
      <c r="H17" s="8" t="s">
        <v>18</v>
      </c>
      <c r="I17" s="8" t="s">
        <v>35</v>
      </c>
      <c r="J17" s="8" t="s">
        <v>23</v>
      </c>
      <c r="K17" s="8" t="s">
        <v>24</v>
      </c>
      <c r="L17" s="12">
        <v>45224</v>
      </c>
      <c r="M17" s="8" t="s">
        <v>25</v>
      </c>
      <c r="N17" s="8"/>
    </row>
    <row r="18" ht="60" spans="1:14">
      <c r="A18" s="8" t="s">
        <v>61</v>
      </c>
      <c r="B18" s="8">
        <v>15</v>
      </c>
      <c r="C18" s="8" t="s">
        <v>57</v>
      </c>
      <c r="D18" s="8" t="s">
        <v>18</v>
      </c>
      <c r="E18" s="8" t="s">
        <v>51</v>
      </c>
      <c r="F18" s="8" t="s">
        <v>20</v>
      </c>
      <c r="G18" s="8" t="s">
        <v>62</v>
      </c>
      <c r="H18" s="8" t="s">
        <v>18</v>
      </c>
      <c r="I18" s="8" t="s">
        <v>35</v>
      </c>
      <c r="J18" s="8" t="s">
        <v>23</v>
      </c>
      <c r="K18" s="8" t="s">
        <v>24</v>
      </c>
      <c r="L18" s="12">
        <v>45224</v>
      </c>
      <c r="M18" s="8" t="s">
        <v>25</v>
      </c>
      <c r="N18" s="8"/>
    </row>
    <row r="19" ht="60" spans="1:14">
      <c r="A19" s="8" t="s">
        <v>63</v>
      </c>
      <c r="B19" s="8">
        <v>16</v>
      </c>
      <c r="C19" s="8" t="s">
        <v>57</v>
      </c>
      <c r="D19" s="8" t="s">
        <v>18</v>
      </c>
      <c r="E19" s="8" t="s">
        <v>51</v>
      </c>
      <c r="F19" s="8" t="s">
        <v>20</v>
      </c>
      <c r="G19" s="8" t="s">
        <v>64</v>
      </c>
      <c r="H19" s="8" t="s">
        <v>46</v>
      </c>
      <c r="I19" s="8" t="s">
        <v>35</v>
      </c>
      <c r="J19" s="8" t="s">
        <v>23</v>
      </c>
      <c r="K19" s="8" t="s">
        <v>24</v>
      </c>
      <c r="L19" s="12">
        <v>45224</v>
      </c>
      <c r="M19" s="8" t="s">
        <v>25</v>
      </c>
      <c r="N19" s="8"/>
    </row>
    <row r="20" ht="60" spans="1:14">
      <c r="A20" s="8" t="s">
        <v>65</v>
      </c>
      <c r="B20" s="8">
        <v>17</v>
      </c>
      <c r="C20" s="8" t="s">
        <v>17</v>
      </c>
      <c r="D20" s="8" t="s">
        <v>18</v>
      </c>
      <c r="E20" s="8" t="s">
        <v>66</v>
      </c>
      <c r="F20" s="8" t="s">
        <v>20</v>
      </c>
      <c r="G20" s="8" t="s">
        <v>27</v>
      </c>
      <c r="H20" s="8" t="s">
        <v>18</v>
      </c>
      <c r="I20" s="8" t="s">
        <v>67</v>
      </c>
      <c r="J20" s="8" t="s">
        <v>23</v>
      </c>
      <c r="K20" s="8" t="s">
        <v>24</v>
      </c>
      <c r="L20" s="12">
        <v>45224</v>
      </c>
      <c r="M20" s="8" t="s">
        <v>25</v>
      </c>
      <c r="N20" s="8"/>
    </row>
    <row r="21" ht="60" spans="1:14">
      <c r="A21" s="8" t="s">
        <v>68</v>
      </c>
      <c r="B21" s="8">
        <v>18</v>
      </c>
      <c r="C21" s="8" t="s">
        <v>32</v>
      </c>
      <c r="D21" s="8" t="s">
        <v>18</v>
      </c>
      <c r="E21" s="8" t="s">
        <v>33</v>
      </c>
      <c r="F21" s="8" t="s">
        <v>20</v>
      </c>
      <c r="G21" s="8" t="s">
        <v>21</v>
      </c>
      <c r="H21" s="8" t="s">
        <v>18</v>
      </c>
      <c r="I21" s="8" t="s">
        <v>35</v>
      </c>
      <c r="J21" s="8" t="s">
        <v>23</v>
      </c>
      <c r="K21" s="8" t="s">
        <v>24</v>
      </c>
      <c r="L21" s="12">
        <v>45224</v>
      </c>
      <c r="M21" s="8" t="s">
        <v>25</v>
      </c>
      <c r="N21" s="8"/>
    </row>
    <row r="22" ht="60" spans="1:14">
      <c r="A22" s="8" t="s">
        <v>69</v>
      </c>
      <c r="B22" s="8">
        <v>19</v>
      </c>
      <c r="C22" s="8" t="s">
        <v>50</v>
      </c>
      <c r="D22" s="8" t="s">
        <v>18</v>
      </c>
      <c r="E22" s="8" t="s">
        <v>51</v>
      </c>
      <c r="F22" s="8" t="s">
        <v>20</v>
      </c>
      <c r="G22" s="8" t="s">
        <v>70</v>
      </c>
      <c r="H22" s="8" t="s">
        <v>18</v>
      </c>
      <c r="I22" s="8" t="s">
        <v>35</v>
      </c>
      <c r="J22" s="8" t="s">
        <v>23</v>
      </c>
      <c r="K22" s="8" t="s">
        <v>24</v>
      </c>
      <c r="L22" s="12">
        <v>45224</v>
      </c>
      <c r="M22" s="8" t="s">
        <v>25</v>
      </c>
      <c r="N22" s="8"/>
    </row>
    <row r="23" ht="60" spans="1:14">
      <c r="A23" s="8" t="s">
        <v>71</v>
      </c>
      <c r="B23" s="8">
        <v>20</v>
      </c>
      <c r="C23" s="8" t="s">
        <v>57</v>
      </c>
      <c r="D23" s="8" t="s">
        <v>18</v>
      </c>
      <c r="E23" s="8" t="s">
        <v>51</v>
      </c>
      <c r="F23" s="8" t="s">
        <v>20</v>
      </c>
      <c r="G23" s="8" t="s">
        <v>72</v>
      </c>
      <c r="H23" s="8" t="s">
        <v>18</v>
      </c>
      <c r="I23" s="8" t="s">
        <v>35</v>
      </c>
      <c r="J23" s="8" t="s">
        <v>23</v>
      </c>
      <c r="K23" s="8" t="s">
        <v>24</v>
      </c>
      <c r="L23" s="12">
        <v>45224</v>
      </c>
      <c r="M23" s="8" t="s">
        <v>25</v>
      </c>
      <c r="N23" s="8"/>
    </row>
    <row r="24" ht="60" spans="1:14">
      <c r="A24" s="8" t="s">
        <v>73</v>
      </c>
      <c r="B24" s="8">
        <v>21</v>
      </c>
      <c r="C24" s="8" t="s">
        <v>50</v>
      </c>
      <c r="D24" s="8" t="s">
        <v>18</v>
      </c>
      <c r="E24" s="8" t="s">
        <v>51</v>
      </c>
      <c r="F24" s="8" t="s">
        <v>20</v>
      </c>
      <c r="G24" s="8" t="s">
        <v>74</v>
      </c>
      <c r="H24" s="8" t="s">
        <v>18</v>
      </c>
      <c r="I24" s="8" t="s">
        <v>35</v>
      </c>
      <c r="J24" s="8" t="s">
        <v>23</v>
      </c>
      <c r="K24" s="8" t="s">
        <v>24</v>
      </c>
      <c r="L24" s="12">
        <v>45224</v>
      </c>
      <c r="M24" s="8" t="s">
        <v>25</v>
      </c>
      <c r="N24" s="8"/>
    </row>
    <row r="25" ht="60" spans="1:14">
      <c r="A25" s="8" t="s">
        <v>75</v>
      </c>
      <c r="B25" s="8">
        <v>22</v>
      </c>
      <c r="C25" s="8" t="s">
        <v>50</v>
      </c>
      <c r="D25" s="8" t="s">
        <v>18</v>
      </c>
      <c r="E25" s="8" t="s">
        <v>51</v>
      </c>
      <c r="F25" s="8" t="s">
        <v>20</v>
      </c>
      <c r="G25" s="8" t="s">
        <v>76</v>
      </c>
      <c r="H25" s="8" t="s">
        <v>18</v>
      </c>
      <c r="I25" s="8" t="s">
        <v>35</v>
      </c>
      <c r="J25" s="8" t="s">
        <v>23</v>
      </c>
      <c r="K25" s="8" t="s">
        <v>24</v>
      </c>
      <c r="L25" s="12">
        <v>45224</v>
      </c>
      <c r="M25" s="8" t="s">
        <v>25</v>
      </c>
      <c r="N25" s="8"/>
    </row>
    <row r="26" ht="60" spans="1:14">
      <c r="A26" s="8" t="s">
        <v>77</v>
      </c>
      <c r="B26" s="8">
        <v>23</v>
      </c>
      <c r="C26" s="8" t="s">
        <v>57</v>
      </c>
      <c r="D26" s="8" t="s">
        <v>18</v>
      </c>
      <c r="E26" s="8" t="s">
        <v>51</v>
      </c>
      <c r="F26" s="8" t="s">
        <v>20</v>
      </c>
      <c r="G26" s="8" t="s">
        <v>78</v>
      </c>
      <c r="H26" s="8" t="s">
        <v>18</v>
      </c>
      <c r="I26" s="8" t="s">
        <v>35</v>
      </c>
      <c r="J26" s="8" t="s">
        <v>23</v>
      </c>
      <c r="K26" s="8" t="s">
        <v>24</v>
      </c>
      <c r="L26" s="12">
        <v>45224</v>
      </c>
      <c r="M26" s="8" t="s">
        <v>25</v>
      </c>
      <c r="N26" s="8"/>
    </row>
    <row r="27" ht="60" spans="1:14">
      <c r="A27" s="8" t="s">
        <v>79</v>
      </c>
      <c r="B27" s="8">
        <v>24</v>
      </c>
      <c r="C27" s="8" t="s">
        <v>17</v>
      </c>
      <c r="D27" s="8" t="s">
        <v>18</v>
      </c>
      <c r="E27" s="8" t="s">
        <v>66</v>
      </c>
      <c r="F27" s="8" t="s">
        <v>20</v>
      </c>
      <c r="G27" s="8" t="s">
        <v>45</v>
      </c>
      <c r="H27" s="8" t="s">
        <v>18</v>
      </c>
      <c r="I27" s="8" t="s">
        <v>35</v>
      </c>
      <c r="J27" s="8" t="s">
        <v>23</v>
      </c>
      <c r="K27" s="8" t="s">
        <v>24</v>
      </c>
      <c r="L27" s="12">
        <v>45224</v>
      </c>
      <c r="M27" s="8" t="s">
        <v>25</v>
      </c>
      <c r="N27" s="8"/>
    </row>
    <row r="28" ht="60" spans="1:14">
      <c r="A28" s="8" t="s">
        <v>80</v>
      </c>
      <c r="B28" s="8">
        <v>25</v>
      </c>
      <c r="C28" s="8" t="s">
        <v>17</v>
      </c>
      <c r="D28" s="8" t="s">
        <v>18</v>
      </c>
      <c r="E28" s="8" t="s">
        <v>66</v>
      </c>
      <c r="F28" s="8" t="s">
        <v>20</v>
      </c>
      <c r="G28" s="8" t="s">
        <v>72</v>
      </c>
      <c r="H28" s="8" t="s">
        <v>18</v>
      </c>
      <c r="I28" s="8" t="s">
        <v>35</v>
      </c>
      <c r="J28" s="8" t="s">
        <v>23</v>
      </c>
      <c r="K28" s="8" t="s">
        <v>24</v>
      </c>
      <c r="L28" s="12">
        <v>45224</v>
      </c>
      <c r="M28" s="8" t="s">
        <v>25</v>
      </c>
      <c r="N28" s="8"/>
    </row>
    <row r="29" ht="60" spans="1:14">
      <c r="A29" s="8" t="s">
        <v>81</v>
      </c>
      <c r="B29" s="8">
        <v>26</v>
      </c>
      <c r="C29" s="8" t="s">
        <v>17</v>
      </c>
      <c r="D29" s="8" t="s">
        <v>18</v>
      </c>
      <c r="E29" s="8" t="s">
        <v>66</v>
      </c>
      <c r="F29" s="8" t="s">
        <v>20</v>
      </c>
      <c r="G29" s="8" t="s">
        <v>82</v>
      </c>
      <c r="H29" s="8" t="s">
        <v>18</v>
      </c>
      <c r="I29" s="8" t="s">
        <v>35</v>
      </c>
      <c r="J29" s="8" t="s">
        <v>23</v>
      </c>
      <c r="K29" s="8" t="s">
        <v>24</v>
      </c>
      <c r="L29" s="12">
        <v>45224</v>
      </c>
      <c r="M29" s="8" t="s">
        <v>25</v>
      </c>
      <c r="N29" s="8"/>
    </row>
    <row r="30" ht="60" spans="1:14">
      <c r="A30" s="8" t="s">
        <v>83</v>
      </c>
      <c r="B30" s="8">
        <v>27</v>
      </c>
      <c r="C30" s="8" t="s">
        <v>17</v>
      </c>
      <c r="D30" s="8" t="s">
        <v>18</v>
      </c>
      <c r="E30" s="8" t="s">
        <v>66</v>
      </c>
      <c r="F30" s="8" t="s">
        <v>20</v>
      </c>
      <c r="G30" s="8" t="s">
        <v>76</v>
      </c>
      <c r="H30" s="8" t="s">
        <v>18</v>
      </c>
      <c r="I30" s="8" t="s">
        <v>22</v>
      </c>
      <c r="J30" s="8" t="s">
        <v>23</v>
      </c>
      <c r="K30" s="8" t="s">
        <v>24</v>
      </c>
      <c r="L30" s="12">
        <v>45224</v>
      </c>
      <c r="M30" s="8" t="s">
        <v>25</v>
      </c>
      <c r="N30" s="8"/>
    </row>
    <row r="31" ht="60" spans="1:14">
      <c r="A31" s="8" t="s">
        <v>84</v>
      </c>
      <c r="B31" s="8">
        <v>28</v>
      </c>
      <c r="C31" s="8" t="s">
        <v>17</v>
      </c>
      <c r="D31" s="8" t="s">
        <v>18</v>
      </c>
      <c r="E31" s="8" t="s">
        <v>48</v>
      </c>
      <c r="F31" s="8" t="s">
        <v>20</v>
      </c>
      <c r="G31" s="8" t="s">
        <v>45</v>
      </c>
      <c r="H31" s="8" t="s">
        <v>18</v>
      </c>
      <c r="I31" s="8" t="s">
        <v>35</v>
      </c>
      <c r="J31" s="8" t="s">
        <v>23</v>
      </c>
      <c r="K31" s="8" t="s">
        <v>24</v>
      </c>
      <c r="L31" s="12">
        <v>45224</v>
      </c>
      <c r="M31" s="8" t="s">
        <v>25</v>
      </c>
      <c r="N31" s="8"/>
    </row>
    <row r="32" ht="60" spans="1:14">
      <c r="A32" s="8" t="s">
        <v>85</v>
      </c>
      <c r="B32" s="8">
        <v>29</v>
      </c>
      <c r="C32" s="8" t="s">
        <v>86</v>
      </c>
      <c r="D32" s="8" t="s">
        <v>18</v>
      </c>
      <c r="E32" s="8" t="s">
        <v>87</v>
      </c>
      <c r="F32" s="8" t="s">
        <v>20</v>
      </c>
      <c r="G32" s="8" t="s">
        <v>21</v>
      </c>
      <c r="H32" s="8" t="s">
        <v>18</v>
      </c>
      <c r="I32" s="8" t="s">
        <v>88</v>
      </c>
      <c r="J32" s="8" t="s">
        <v>23</v>
      </c>
      <c r="K32" s="8" t="s">
        <v>24</v>
      </c>
      <c r="L32" s="12">
        <v>45224</v>
      </c>
      <c r="M32" s="8" t="s">
        <v>25</v>
      </c>
      <c r="N32" s="8"/>
    </row>
    <row r="33" ht="60" spans="1:14">
      <c r="A33" s="8" t="s">
        <v>89</v>
      </c>
      <c r="B33" s="8">
        <v>30</v>
      </c>
      <c r="C33" s="8" t="s">
        <v>86</v>
      </c>
      <c r="D33" s="8" t="s">
        <v>18</v>
      </c>
      <c r="E33" s="8" t="s">
        <v>87</v>
      </c>
      <c r="F33" s="8" t="s">
        <v>20</v>
      </c>
      <c r="G33" s="8" t="s">
        <v>90</v>
      </c>
      <c r="H33" s="8" t="s">
        <v>18</v>
      </c>
      <c r="I33" s="8" t="s">
        <v>35</v>
      </c>
      <c r="J33" s="8" t="s">
        <v>23</v>
      </c>
      <c r="K33" s="8" t="s">
        <v>24</v>
      </c>
      <c r="L33" s="12">
        <v>45224</v>
      </c>
      <c r="M33" s="8" t="s">
        <v>25</v>
      </c>
      <c r="N33" s="8"/>
    </row>
    <row r="34" ht="60" spans="1:14">
      <c r="A34" s="8" t="s">
        <v>91</v>
      </c>
      <c r="B34" s="8">
        <v>31</v>
      </c>
      <c r="C34" s="8" t="s">
        <v>17</v>
      </c>
      <c r="D34" s="8" t="s">
        <v>18</v>
      </c>
      <c r="E34" s="8" t="s">
        <v>92</v>
      </c>
      <c r="F34" s="8" t="s">
        <v>20</v>
      </c>
      <c r="G34" s="8" t="s">
        <v>93</v>
      </c>
      <c r="H34" s="8" t="s">
        <v>18</v>
      </c>
      <c r="I34" s="8" t="s">
        <v>22</v>
      </c>
      <c r="J34" s="8" t="s">
        <v>23</v>
      </c>
      <c r="K34" s="8" t="s">
        <v>24</v>
      </c>
      <c r="L34" s="12">
        <v>45224</v>
      </c>
      <c r="M34" s="8" t="s">
        <v>25</v>
      </c>
      <c r="N34" s="8"/>
    </row>
    <row r="35" ht="60" spans="1:14">
      <c r="A35" s="8" t="s">
        <v>94</v>
      </c>
      <c r="B35" s="8">
        <v>32</v>
      </c>
      <c r="C35" s="8" t="s">
        <v>17</v>
      </c>
      <c r="D35" s="8" t="s">
        <v>18</v>
      </c>
      <c r="E35" s="8" t="s">
        <v>92</v>
      </c>
      <c r="F35" s="8" t="s">
        <v>20</v>
      </c>
      <c r="G35" s="8" t="s">
        <v>76</v>
      </c>
      <c r="H35" s="8" t="s">
        <v>18</v>
      </c>
      <c r="I35" s="8" t="s">
        <v>67</v>
      </c>
      <c r="J35" s="8" t="s">
        <v>23</v>
      </c>
      <c r="K35" s="8" t="s">
        <v>24</v>
      </c>
      <c r="L35" s="12">
        <v>45224</v>
      </c>
      <c r="M35" s="8" t="s">
        <v>25</v>
      </c>
      <c r="N35" s="8"/>
    </row>
    <row r="36" ht="60" spans="1:14">
      <c r="A36" s="8" t="s">
        <v>95</v>
      </c>
      <c r="B36" s="8">
        <v>33</v>
      </c>
      <c r="C36" s="8" t="s">
        <v>17</v>
      </c>
      <c r="D36" s="8" t="s">
        <v>18</v>
      </c>
      <c r="E36" s="8" t="s">
        <v>92</v>
      </c>
      <c r="F36" s="8" t="s">
        <v>20</v>
      </c>
      <c r="G36" s="8" t="s">
        <v>96</v>
      </c>
      <c r="H36" s="8" t="s">
        <v>18</v>
      </c>
      <c r="I36" s="8" t="s">
        <v>97</v>
      </c>
      <c r="J36" s="8" t="s">
        <v>23</v>
      </c>
      <c r="K36" s="8" t="s">
        <v>24</v>
      </c>
      <c r="L36" s="12">
        <v>45224</v>
      </c>
      <c r="M36" s="8" t="s">
        <v>25</v>
      </c>
      <c r="N36" s="8"/>
    </row>
    <row r="37" ht="60" spans="1:14">
      <c r="A37" s="8" t="s">
        <v>98</v>
      </c>
      <c r="B37" s="8">
        <v>34</v>
      </c>
      <c r="C37" s="8" t="s">
        <v>99</v>
      </c>
      <c r="D37" s="8" t="s">
        <v>18</v>
      </c>
      <c r="E37" s="8" t="s">
        <v>100</v>
      </c>
      <c r="F37" s="8" t="s">
        <v>20</v>
      </c>
      <c r="G37" s="8" t="s">
        <v>101</v>
      </c>
      <c r="H37" s="8" t="s">
        <v>18</v>
      </c>
      <c r="I37" s="8" t="s">
        <v>35</v>
      </c>
      <c r="J37" s="8" t="s">
        <v>23</v>
      </c>
      <c r="K37" s="8" t="s">
        <v>24</v>
      </c>
      <c r="L37" s="12">
        <v>45224</v>
      </c>
      <c r="M37" s="8" t="s">
        <v>25</v>
      </c>
      <c r="N37" s="8"/>
    </row>
    <row r="38" ht="60" spans="1:14">
      <c r="A38" s="8" t="s">
        <v>102</v>
      </c>
      <c r="B38" s="8">
        <v>35</v>
      </c>
      <c r="C38" s="8" t="s">
        <v>99</v>
      </c>
      <c r="D38" s="8" t="s">
        <v>18</v>
      </c>
      <c r="E38" s="8" t="s">
        <v>100</v>
      </c>
      <c r="F38" s="8" t="s">
        <v>20</v>
      </c>
      <c r="G38" s="8" t="s">
        <v>21</v>
      </c>
      <c r="H38" s="8" t="s">
        <v>18</v>
      </c>
      <c r="I38" s="8" t="s">
        <v>35</v>
      </c>
      <c r="J38" s="8" t="s">
        <v>23</v>
      </c>
      <c r="K38" s="8" t="s">
        <v>24</v>
      </c>
      <c r="L38" s="12">
        <v>45224</v>
      </c>
      <c r="M38" s="8" t="s">
        <v>25</v>
      </c>
      <c r="N38" s="8"/>
    </row>
    <row r="39" ht="60" spans="1:14">
      <c r="A39" s="8" t="s">
        <v>103</v>
      </c>
      <c r="B39" s="8">
        <v>36</v>
      </c>
      <c r="C39" s="8" t="s">
        <v>104</v>
      </c>
      <c r="D39" s="8" t="s">
        <v>18</v>
      </c>
      <c r="E39" s="8" t="s">
        <v>105</v>
      </c>
      <c r="F39" s="8" t="s">
        <v>20</v>
      </c>
      <c r="G39" s="8" t="s">
        <v>106</v>
      </c>
      <c r="H39" s="8" t="s">
        <v>107</v>
      </c>
      <c r="I39" s="8" t="s">
        <v>22</v>
      </c>
      <c r="J39" s="8" t="s">
        <v>23</v>
      </c>
      <c r="K39" s="8" t="s">
        <v>24</v>
      </c>
      <c r="L39" s="12">
        <v>45224</v>
      </c>
      <c r="M39" s="8" t="s">
        <v>25</v>
      </c>
      <c r="N39" s="8"/>
    </row>
    <row r="40" ht="60" spans="1:14">
      <c r="A40" s="8" t="s">
        <v>108</v>
      </c>
      <c r="B40" s="8">
        <v>37</v>
      </c>
      <c r="C40" s="8" t="s">
        <v>104</v>
      </c>
      <c r="D40" s="8" t="s">
        <v>18</v>
      </c>
      <c r="E40" s="8" t="s">
        <v>105</v>
      </c>
      <c r="F40" s="8" t="s">
        <v>20</v>
      </c>
      <c r="G40" s="8" t="s">
        <v>21</v>
      </c>
      <c r="H40" s="8" t="s">
        <v>107</v>
      </c>
      <c r="I40" s="8" t="s">
        <v>35</v>
      </c>
      <c r="J40" s="8" t="s">
        <v>23</v>
      </c>
      <c r="K40" s="8" t="s">
        <v>24</v>
      </c>
      <c r="L40" s="12">
        <v>45224</v>
      </c>
      <c r="M40" s="8" t="s">
        <v>25</v>
      </c>
      <c r="N40" s="8"/>
    </row>
    <row r="41" ht="60" spans="1:14">
      <c r="A41" s="8" t="s">
        <v>109</v>
      </c>
      <c r="B41" s="8">
        <v>38</v>
      </c>
      <c r="C41" s="8" t="s">
        <v>110</v>
      </c>
      <c r="D41" s="8" t="s">
        <v>18</v>
      </c>
      <c r="E41" s="8" t="s">
        <v>111</v>
      </c>
      <c r="F41" s="8" t="s">
        <v>20</v>
      </c>
      <c r="G41" s="8" t="s">
        <v>76</v>
      </c>
      <c r="H41" s="8" t="s">
        <v>107</v>
      </c>
      <c r="I41" s="8" t="s">
        <v>112</v>
      </c>
      <c r="J41" s="8" t="s">
        <v>23</v>
      </c>
      <c r="K41" s="8" t="s">
        <v>24</v>
      </c>
      <c r="L41" s="12">
        <v>45224</v>
      </c>
      <c r="M41" s="8" t="s">
        <v>25</v>
      </c>
      <c r="N41" s="8"/>
    </row>
    <row r="42" ht="60" spans="1:14">
      <c r="A42" s="8" t="s">
        <v>113</v>
      </c>
      <c r="B42" s="8">
        <v>39</v>
      </c>
      <c r="C42" s="8" t="s">
        <v>110</v>
      </c>
      <c r="D42" s="8" t="s">
        <v>18</v>
      </c>
      <c r="E42" s="8" t="s">
        <v>111</v>
      </c>
      <c r="F42" s="8" t="s">
        <v>20</v>
      </c>
      <c r="G42" s="8" t="s">
        <v>64</v>
      </c>
      <c r="H42" s="8" t="s">
        <v>107</v>
      </c>
      <c r="I42" s="8" t="s">
        <v>112</v>
      </c>
      <c r="J42" s="8" t="s">
        <v>23</v>
      </c>
      <c r="K42" s="8" t="s">
        <v>24</v>
      </c>
      <c r="L42" s="12">
        <v>45224</v>
      </c>
      <c r="M42" s="8" t="s">
        <v>25</v>
      </c>
      <c r="N42" s="8"/>
    </row>
    <row r="43" ht="60" spans="1:14">
      <c r="A43" s="8" t="s">
        <v>114</v>
      </c>
      <c r="B43" s="8">
        <v>40</v>
      </c>
      <c r="C43" s="8" t="s">
        <v>110</v>
      </c>
      <c r="D43" s="8" t="s">
        <v>18</v>
      </c>
      <c r="E43" s="8" t="s">
        <v>111</v>
      </c>
      <c r="F43" s="8" t="s">
        <v>20</v>
      </c>
      <c r="G43" s="8" t="s">
        <v>45</v>
      </c>
      <c r="H43" s="8" t="s">
        <v>107</v>
      </c>
      <c r="I43" s="8" t="s">
        <v>112</v>
      </c>
      <c r="J43" s="8" t="s">
        <v>23</v>
      </c>
      <c r="K43" s="8" t="s">
        <v>24</v>
      </c>
      <c r="L43" s="12">
        <v>45224</v>
      </c>
      <c r="M43" s="8" t="s">
        <v>25</v>
      </c>
      <c r="N43" s="8"/>
    </row>
    <row r="44" ht="60" spans="1:14">
      <c r="A44" s="8" t="s">
        <v>115</v>
      </c>
      <c r="B44" s="8">
        <v>41</v>
      </c>
      <c r="C44" s="8" t="s">
        <v>110</v>
      </c>
      <c r="D44" s="8" t="s">
        <v>18</v>
      </c>
      <c r="E44" s="8" t="s">
        <v>111</v>
      </c>
      <c r="F44" s="8" t="s">
        <v>20</v>
      </c>
      <c r="G44" s="8" t="s">
        <v>72</v>
      </c>
      <c r="H44" s="8" t="s">
        <v>107</v>
      </c>
      <c r="I44" s="8" t="s">
        <v>112</v>
      </c>
      <c r="J44" s="8" t="s">
        <v>23</v>
      </c>
      <c r="K44" s="8" t="s">
        <v>24</v>
      </c>
      <c r="L44" s="12">
        <v>45224</v>
      </c>
      <c r="M44" s="8" t="s">
        <v>25</v>
      </c>
      <c r="N44" s="8"/>
    </row>
    <row r="45" ht="60" spans="1:14">
      <c r="A45" s="8" t="s">
        <v>116</v>
      </c>
      <c r="B45" s="8">
        <v>42</v>
      </c>
      <c r="C45" s="8" t="s">
        <v>117</v>
      </c>
      <c r="D45" s="8" t="s">
        <v>18</v>
      </c>
      <c r="E45" s="8" t="s">
        <v>111</v>
      </c>
      <c r="F45" s="8" t="s">
        <v>20</v>
      </c>
      <c r="G45" s="8" t="s">
        <v>118</v>
      </c>
      <c r="H45" s="8" t="s">
        <v>107</v>
      </c>
      <c r="I45" s="8" t="s">
        <v>119</v>
      </c>
      <c r="J45" s="8" t="s">
        <v>23</v>
      </c>
      <c r="K45" s="8" t="s">
        <v>24</v>
      </c>
      <c r="L45" s="12">
        <v>45224</v>
      </c>
      <c r="M45" s="8" t="s">
        <v>25</v>
      </c>
      <c r="N45" s="8"/>
    </row>
    <row r="46" ht="60" spans="1:14">
      <c r="A46" s="8" t="s">
        <v>120</v>
      </c>
      <c r="B46" s="8">
        <v>43</v>
      </c>
      <c r="C46" s="8" t="s">
        <v>121</v>
      </c>
      <c r="D46" s="8" t="s">
        <v>18</v>
      </c>
      <c r="E46" s="8" t="s">
        <v>122</v>
      </c>
      <c r="F46" s="8" t="s">
        <v>20</v>
      </c>
      <c r="G46" s="8" t="s">
        <v>123</v>
      </c>
      <c r="H46" s="8" t="s">
        <v>107</v>
      </c>
      <c r="I46" s="8" t="s">
        <v>124</v>
      </c>
      <c r="J46" s="8" t="s">
        <v>23</v>
      </c>
      <c r="K46" s="8" t="s">
        <v>24</v>
      </c>
      <c r="L46" s="12">
        <v>45224</v>
      </c>
      <c r="M46" s="8" t="s">
        <v>25</v>
      </c>
      <c r="N46" s="8"/>
    </row>
    <row r="47" ht="60" spans="1:14">
      <c r="A47" s="8" t="s">
        <v>125</v>
      </c>
      <c r="B47" s="8">
        <v>44</v>
      </c>
      <c r="C47" s="8" t="s">
        <v>18</v>
      </c>
      <c r="D47" s="8" t="s">
        <v>18</v>
      </c>
      <c r="E47" s="8" t="s">
        <v>122</v>
      </c>
      <c r="F47" s="8" t="s">
        <v>20</v>
      </c>
      <c r="G47" s="8" t="s">
        <v>126</v>
      </c>
      <c r="H47" s="8" t="s">
        <v>107</v>
      </c>
      <c r="I47" s="8" t="s">
        <v>127</v>
      </c>
      <c r="J47" s="8" t="s">
        <v>23</v>
      </c>
      <c r="K47" s="8" t="s">
        <v>24</v>
      </c>
      <c r="L47" s="12">
        <v>45224</v>
      </c>
      <c r="M47" s="8" t="s">
        <v>25</v>
      </c>
      <c r="N47" s="8"/>
    </row>
    <row r="48" ht="60" spans="1:14">
      <c r="A48" s="8" t="s">
        <v>128</v>
      </c>
      <c r="B48" s="8">
        <v>45</v>
      </c>
      <c r="C48" s="8" t="s">
        <v>18</v>
      </c>
      <c r="D48" s="8" t="s">
        <v>18</v>
      </c>
      <c r="E48" s="8" t="s">
        <v>122</v>
      </c>
      <c r="F48" s="8" t="s">
        <v>20</v>
      </c>
      <c r="G48" s="8" t="s">
        <v>72</v>
      </c>
      <c r="H48" s="8" t="s">
        <v>107</v>
      </c>
      <c r="I48" s="8" t="s">
        <v>129</v>
      </c>
      <c r="J48" s="8" t="s">
        <v>23</v>
      </c>
      <c r="K48" s="8" t="s">
        <v>24</v>
      </c>
      <c r="L48" s="12">
        <v>45224</v>
      </c>
      <c r="M48" s="8" t="s">
        <v>25</v>
      </c>
      <c r="N48" s="8"/>
    </row>
    <row r="49" ht="60" spans="1:14">
      <c r="A49" s="8" t="s">
        <v>130</v>
      </c>
      <c r="B49" s="8">
        <v>46</v>
      </c>
      <c r="C49" s="8" t="s">
        <v>18</v>
      </c>
      <c r="D49" s="8" t="s">
        <v>18</v>
      </c>
      <c r="E49" s="8" t="s">
        <v>122</v>
      </c>
      <c r="F49" s="8" t="s">
        <v>20</v>
      </c>
      <c r="G49" s="8" t="s">
        <v>131</v>
      </c>
      <c r="H49" s="8" t="s">
        <v>107</v>
      </c>
      <c r="I49" s="8" t="s">
        <v>132</v>
      </c>
      <c r="J49" s="8" t="s">
        <v>23</v>
      </c>
      <c r="K49" s="8" t="s">
        <v>24</v>
      </c>
      <c r="L49" s="12">
        <v>45224</v>
      </c>
      <c r="M49" s="8" t="s">
        <v>25</v>
      </c>
      <c r="N49" s="8"/>
    </row>
    <row r="50" ht="60" spans="1:14">
      <c r="A50" s="8" t="s">
        <v>133</v>
      </c>
      <c r="B50" s="8">
        <v>47</v>
      </c>
      <c r="C50" s="8" t="s">
        <v>134</v>
      </c>
      <c r="D50" s="8" t="s">
        <v>18</v>
      </c>
      <c r="E50" s="8" t="s">
        <v>122</v>
      </c>
      <c r="F50" s="8" t="s">
        <v>20</v>
      </c>
      <c r="G50" s="8" t="s">
        <v>135</v>
      </c>
      <c r="H50" s="8" t="s">
        <v>107</v>
      </c>
      <c r="I50" s="8" t="s">
        <v>132</v>
      </c>
      <c r="J50" s="8" t="s">
        <v>23</v>
      </c>
      <c r="K50" s="8" t="s">
        <v>24</v>
      </c>
      <c r="L50" s="12">
        <v>45224</v>
      </c>
      <c r="M50" s="8" t="s">
        <v>25</v>
      </c>
      <c r="N50" s="8"/>
    </row>
    <row r="51" ht="60" spans="1:14">
      <c r="A51" s="8" t="s">
        <v>136</v>
      </c>
      <c r="B51" s="8">
        <v>48</v>
      </c>
      <c r="C51" s="8" t="s">
        <v>18</v>
      </c>
      <c r="D51" s="8" t="s">
        <v>18</v>
      </c>
      <c r="E51" s="8" t="s">
        <v>137</v>
      </c>
      <c r="F51" s="8" t="s">
        <v>20</v>
      </c>
      <c r="G51" s="8" t="s">
        <v>138</v>
      </c>
      <c r="H51" s="8" t="s">
        <v>18</v>
      </c>
      <c r="I51" s="8" t="s">
        <v>139</v>
      </c>
      <c r="J51" s="8" t="s">
        <v>23</v>
      </c>
      <c r="K51" s="8" t="s">
        <v>24</v>
      </c>
      <c r="L51" s="12">
        <v>45224</v>
      </c>
      <c r="M51" s="8" t="s">
        <v>25</v>
      </c>
      <c r="N51" s="8"/>
    </row>
    <row r="52" ht="60" spans="1:14">
      <c r="A52" s="8" t="s">
        <v>140</v>
      </c>
      <c r="B52" s="8">
        <v>49</v>
      </c>
      <c r="C52" s="8" t="s">
        <v>134</v>
      </c>
      <c r="D52" s="8" t="s">
        <v>18</v>
      </c>
      <c r="E52" s="8" t="s">
        <v>122</v>
      </c>
      <c r="F52" s="8" t="s">
        <v>20</v>
      </c>
      <c r="G52" s="8" t="s">
        <v>141</v>
      </c>
      <c r="H52" s="8" t="s">
        <v>107</v>
      </c>
      <c r="I52" s="8" t="s">
        <v>132</v>
      </c>
      <c r="J52" s="8" t="s">
        <v>23</v>
      </c>
      <c r="K52" s="8" t="s">
        <v>24</v>
      </c>
      <c r="L52" s="12">
        <v>45224</v>
      </c>
      <c r="M52" s="8" t="s">
        <v>25</v>
      </c>
      <c r="N52" s="8"/>
    </row>
    <row r="53" ht="60" spans="1:14">
      <c r="A53" s="8" t="s">
        <v>142</v>
      </c>
      <c r="B53" s="8">
        <v>50</v>
      </c>
      <c r="C53" s="8" t="s">
        <v>18</v>
      </c>
      <c r="D53" s="8" t="s">
        <v>18</v>
      </c>
      <c r="E53" s="8" t="s">
        <v>122</v>
      </c>
      <c r="F53" s="8" t="s">
        <v>20</v>
      </c>
      <c r="G53" s="8" t="s">
        <v>143</v>
      </c>
      <c r="H53" s="8" t="s">
        <v>107</v>
      </c>
      <c r="I53" s="8" t="s">
        <v>35</v>
      </c>
      <c r="J53" s="8" t="s">
        <v>23</v>
      </c>
      <c r="K53" s="8" t="s">
        <v>24</v>
      </c>
      <c r="L53" s="12">
        <v>45224</v>
      </c>
      <c r="M53" s="8" t="s">
        <v>25</v>
      </c>
      <c r="N53" s="8"/>
    </row>
    <row r="54" ht="60" spans="1:14">
      <c r="A54" s="8" t="s">
        <v>144</v>
      </c>
      <c r="B54" s="8">
        <v>51</v>
      </c>
      <c r="C54" s="8" t="s">
        <v>18</v>
      </c>
      <c r="D54" s="8" t="s">
        <v>18</v>
      </c>
      <c r="E54" s="8" t="s">
        <v>145</v>
      </c>
      <c r="F54" s="8" t="s">
        <v>20</v>
      </c>
      <c r="G54" s="8" t="s">
        <v>138</v>
      </c>
      <c r="H54" s="8" t="s">
        <v>18</v>
      </c>
      <c r="I54" s="8" t="s">
        <v>146</v>
      </c>
      <c r="J54" s="8" t="s">
        <v>23</v>
      </c>
      <c r="K54" s="8" t="s">
        <v>24</v>
      </c>
      <c r="L54" s="12">
        <v>45224</v>
      </c>
      <c r="M54" s="8" t="s">
        <v>25</v>
      </c>
      <c r="N54" s="8"/>
    </row>
    <row r="55" ht="60" spans="1:14">
      <c r="A55" s="8" t="s">
        <v>147</v>
      </c>
      <c r="B55" s="8">
        <v>52</v>
      </c>
      <c r="C55" s="8" t="s">
        <v>18</v>
      </c>
      <c r="D55" s="8" t="s">
        <v>18</v>
      </c>
      <c r="E55" s="8" t="s">
        <v>148</v>
      </c>
      <c r="F55" s="8" t="s">
        <v>20</v>
      </c>
      <c r="G55" s="8" t="s">
        <v>138</v>
      </c>
      <c r="H55" s="8" t="s">
        <v>107</v>
      </c>
      <c r="I55" s="8" t="s">
        <v>146</v>
      </c>
      <c r="J55" s="8" t="s">
        <v>23</v>
      </c>
      <c r="K55" s="8" t="s">
        <v>24</v>
      </c>
      <c r="L55" s="12">
        <v>45224</v>
      </c>
      <c r="M55" s="8" t="s">
        <v>25</v>
      </c>
      <c r="N55" s="8"/>
    </row>
    <row r="56" ht="60" spans="1:14">
      <c r="A56" s="8" t="s">
        <v>149</v>
      </c>
      <c r="B56" s="8">
        <v>53</v>
      </c>
      <c r="C56" s="8" t="s">
        <v>18</v>
      </c>
      <c r="D56" s="8" t="s">
        <v>18</v>
      </c>
      <c r="E56" s="8" t="s">
        <v>148</v>
      </c>
      <c r="F56" s="8" t="s">
        <v>20</v>
      </c>
      <c r="G56" s="8" t="s">
        <v>45</v>
      </c>
      <c r="H56" s="8" t="s">
        <v>107</v>
      </c>
      <c r="I56" s="8" t="s">
        <v>150</v>
      </c>
      <c r="J56" s="8" t="s">
        <v>23</v>
      </c>
      <c r="K56" s="8" t="s">
        <v>24</v>
      </c>
      <c r="L56" s="12">
        <v>45224</v>
      </c>
      <c r="M56" s="8" t="s">
        <v>25</v>
      </c>
      <c r="N56" s="8"/>
    </row>
    <row r="57" ht="60" spans="1:14">
      <c r="A57" s="8" t="s">
        <v>151</v>
      </c>
      <c r="B57" s="8">
        <v>54</v>
      </c>
      <c r="C57" s="8" t="s">
        <v>18</v>
      </c>
      <c r="D57" s="8" t="s">
        <v>18</v>
      </c>
      <c r="E57" s="8" t="s">
        <v>148</v>
      </c>
      <c r="F57" s="8" t="s">
        <v>20</v>
      </c>
      <c r="G57" s="8" t="s">
        <v>131</v>
      </c>
      <c r="H57" s="8" t="s">
        <v>107</v>
      </c>
      <c r="I57" s="8" t="s">
        <v>152</v>
      </c>
      <c r="J57" s="8" t="s">
        <v>23</v>
      </c>
      <c r="K57" s="8" t="s">
        <v>24</v>
      </c>
      <c r="L57" s="12">
        <v>45224</v>
      </c>
      <c r="M57" s="8" t="s">
        <v>25</v>
      </c>
      <c r="N57" s="8"/>
    </row>
    <row r="58" ht="60" spans="1:14">
      <c r="A58" s="8" t="s">
        <v>153</v>
      </c>
      <c r="B58" s="8">
        <v>55</v>
      </c>
      <c r="C58" s="8" t="s">
        <v>18</v>
      </c>
      <c r="D58" s="8" t="s">
        <v>18</v>
      </c>
      <c r="E58" s="8" t="s">
        <v>154</v>
      </c>
      <c r="F58" s="8" t="s">
        <v>20</v>
      </c>
      <c r="G58" s="8" t="s">
        <v>45</v>
      </c>
      <c r="H58" s="8" t="s">
        <v>18</v>
      </c>
      <c r="I58" s="8" t="s">
        <v>155</v>
      </c>
      <c r="J58" s="8" t="s">
        <v>23</v>
      </c>
      <c r="K58" s="8" t="s">
        <v>24</v>
      </c>
      <c r="L58" s="12">
        <v>45224</v>
      </c>
      <c r="M58" s="8" t="s">
        <v>25</v>
      </c>
      <c r="N58" s="8"/>
    </row>
    <row r="59" ht="60" spans="1:14">
      <c r="A59" s="8" t="s">
        <v>156</v>
      </c>
      <c r="B59" s="8">
        <v>56</v>
      </c>
      <c r="C59" s="8" t="s">
        <v>18</v>
      </c>
      <c r="D59" s="8" t="s">
        <v>18</v>
      </c>
      <c r="E59" s="8" t="s">
        <v>154</v>
      </c>
      <c r="F59" s="8" t="s">
        <v>20</v>
      </c>
      <c r="G59" s="8" t="s">
        <v>21</v>
      </c>
      <c r="H59" s="8" t="s">
        <v>18</v>
      </c>
      <c r="I59" s="8" t="s">
        <v>155</v>
      </c>
      <c r="J59" s="8" t="s">
        <v>23</v>
      </c>
      <c r="K59" s="8" t="s">
        <v>24</v>
      </c>
      <c r="L59" s="12">
        <v>45224</v>
      </c>
      <c r="M59" s="8" t="s">
        <v>25</v>
      </c>
      <c r="N59" s="8"/>
    </row>
    <row r="60" ht="60" spans="1:14">
      <c r="A60" s="8" t="s">
        <v>157</v>
      </c>
      <c r="B60" s="8">
        <v>57</v>
      </c>
      <c r="C60" s="8" t="s">
        <v>18</v>
      </c>
      <c r="D60" s="8" t="s">
        <v>18</v>
      </c>
      <c r="E60" s="8" t="s">
        <v>154</v>
      </c>
      <c r="F60" s="8" t="s">
        <v>20</v>
      </c>
      <c r="G60" s="8" t="s">
        <v>93</v>
      </c>
      <c r="H60" s="8" t="s">
        <v>18</v>
      </c>
      <c r="I60" s="8" t="s">
        <v>155</v>
      </c>
      <c r="J60" s="8" t="s">
        <v>23</v>
      </c>
      <c r="K60" s="8" t="s">
        <v>24</v>
      </c>
      <c r="L60" s="12">
        <v>45224</v>
      </c>
      <c r="M60" s="8" t="s">
        <v>25</v>
      </c>
      <c r="N60" s="8"/>
    </row>
    <row r="61" ht="60" spans="1:14">
      <c r="A61" s="8" t="s">
        <v>158</v>
      </c>
      <c r="B61" s="8">
        <v>58</v>
      </c>
      <c r="C61" s="8" t="s">
        <v>18</v>
      </c>
      <c r="D61" s="8" t="s">
        <v>18</v>
      </c>
      <c r="E61" s="8" t="s">
        <v>154</v>
      </c>
      <c r="F61" s="8" t="s">
        <v>20</v>
      </c>
      <c r="G61" s="8" t="s">
        <v>138</v>
      </c>
      <c r="H61" s="8" t="s">
        <v>18</v>
      </c>
      <c r="I61" s="8" t="s">
        <v>155</v>
      </c>
      <c r="J61" s="8" t="s">
        <v>23</v>
      </c>
      <c r="K61" s="8" t="s">
        <v>24</v>
      </c>
      <c r="L61" s="12">
        <v>45224</v>
      </c>
      <c r="M61" s="8" t="s">
        <v>25</v>
      </c>
      <c r="N61" s="8"/>
    </row>
    <row r="62" ht="60" spans="1:14">
      <c r="A62" s="8" t="s">
        <v>159</v>
      </c>
      <c r="B62" s="8">
        <v>59</v>
      </c>
      <c r="C62" s="8" t="s">
        <v>18</v>
      </c>
      <c r="D62" s="8" t="s">
        <v>18</v>
      </c>
      <c r="E62" s="8" t="s">
        <v>160</v>
      </c>
      <c r="F62" s="8" t="s">
        <v>20</v>
      </c>
      <c r="G62" s="8" t="s">
        <v>34</v>
      </c>
      <c r="H62" s="8" t="s">
        <v>18</v>
      </c>
      <c r="I62" s="8" t="s">
        <v>155</v>
      </c>
      <c r="J62" s="8" t="s">
        <v>23</v>
      </c>
      <c r="K62" s="8" t="s">
        <v>24</v>
      </c>
      <c r="L62" s="12">
        <v>45224</v>
      </c>
      <c r="M62" s="8" t="s">
        <v>25</v>
      </c>
      <c r="N62" s="8"/>
    </row>
    <row r="63" ht="60" spans="1:14">
      <c r="A63" s="8" t="s">
        <v>161</v>
      </c>
      <c r="B63" s="8">
        <v>60</v>
      </c>
      <c r="C63" s="8" t="s">
        <v>18</v>
      </c>
      <c r="D63" s="8" t="s">
        <v>18</v>
      </c>
      <c r="E63" s="8" t="s">
        <v>160</v>
      </c>
      <c r="F63" s="8" t="s">
        <v>20</v>
      </c>
      <c r="G63" s="8" t="s">
        <v>162</v>
      </c>
      <c r="H63" s="8" t="s">
        <v>18</v>
      </c>
      <c r="I63" s="8" t="s">
        <v>155</v>
      </c>
      <c r="J63" s="8" t="s">
        <v>23</v>
      </c>
      <c r="K63" s="8" t="s">
        <v>24</v>
      </c>
      <c r="L63" s="12">
        <v>45224</v>
      </c>
      <c r="M63" s="8" t="s">
        <v>25</v>
      </c>
      <c r="N63" s="8"/>
    </row>
    <row r="64" ht="60" spans="1:14">
      <c r="A64" s="8" t="s">
        <v>163</v>
      </c>
      <c r="B64" s="8">
        <v>61</v>
      </c>
      <c r="C64" s="8" t="s">
        <v>18</v>
      </c>
      <c r="D64" s="8" t="s">
        <v>18</v>
      </c>
      <c r="E64" s="8" t="s">
        <v>164</v>
      </c>
      <c r="F64" s="8" t="s">
        <v>20</v>
      </c>
      <c r="G64" s="8" t="s">
        <v>93</v>
      </c>
      <c r="H64" s="8" t="s">
        <v>18</v>
      </c>
      <c r="I64" s="8" t="s">
        <v>165</v>
      </c>
      <c r="J64" s="8" t="s">
        <v>23</v>
      </c>
      <c r="K64" s="8" t="s">
        <v>24</v>
      </c>
      <c r="L64" s="12">
        <v>45224</v>
      </c>
      <c r="M64" s="8" t="s">
        <v>25</v>
      </c>
      <c r="N64" s="8"/>
    </row>
    <row r="65" ht="60" spans="1:14">
      <c r="A65" s="8" t="s">
        <v>166</v>
      </c>
      <c r="B65" s="8">
        <v>62</v>
      </c>
      <c r="C65" s="8" t="s">
        <v>18</v>
      </c>
      <c r="D65" s="8" t="s">
        <v>18</v>
      </c>
      <c r="E65" s="8" t="s">
        <v>164</v>
      </c>
      <c r="F65" s="8" t="s">
        <v>20</v>
      </c>
      <c r="G65" s="8" t="s">
        <v>76</v>
      </c>
      <c r="H65" s="8" t="s">
        <v>18</v>
      </c>
      <c r="I65" s="8" t="s">
        <v>165</v>
      </c>
      <c r="J65" s="8" t="s">
        <v>23</v>
      </c>
      <c r="K65" s="8" t="s">
        <v>24</v>
      </c>
      <c r="L65" s="12">
        <v>45224</v>
      </c>
      <c r="M65" s="8" t="s">
        <v>25</v>
      </c>
      <c r="N65" s="8"/>
    </row>
    <row r="66" ht="60" spans="1:14">
      <c r="A66" s="8" t="s">
        <v>167</v>
      </c>
      <c r="B66" s="8">
        <v>63</v>
      </c>
      <c r="C66" s="8" t="s">
        <v>134</v>
      </c>
      <c r="D66" s="8" t="s">
        <v>18</v>
      </c>
      <c r="E66" s="8" t="s">
        <v>122</v>
      </c>
      <c r="F66" s="8" t="s">
        <v>20</v>
      </c>
      <c r="G66" s="8" t="s">
        <v>21</v>
      </c>
      <c r="H66" s="8" t="s">
        <v>107</v>
      </c>
      <c r="I66" s="8" t="s">
        <v>124</v>
      </c>
      <c r="J66" s="8" t="s">
        <v>23</v>
      </c>
      <c r="K66" s="8" t="s">
        <v>24</v>
      </c>
      <c r="L66" s="12">
        <v>45224</v>
      </c>
      <c r="M66" s="8" t="s">
        <v>25</v>
      </c>
      <c r="N66" s="8"/>
    </row>
    <row r="67" ht="60" spans="1:14">
      <c r="A67" s="8" t="s">
        <v>168</v>
      </c>
      <c r="B67" s="8">
        <v>64</v>
      </c>
      <c r="C67" s="8" t="s">
        <v>18</v>
      </c>
      <c r="D67" s="8" t="s">
        <v>18</v>
      </c>
      <c r="E67" s="8" t="s">
        <v>145</v>
      </c>
      <c r="F67" s="8" t="s">
        <v>20</v>
      </c>
      <c r="G67" s="8" t="s">
        <v>76</v>
      </c>
      <c r="H67" s="8" t="s">
        <v>18</v>
      </c>
      <c r="I67" s="8" t="s">
        <v>150</v>
      </c>
      <c r="J67" s="8" t="s">
        <v>23</v>
      </c>
      <c r="K67" s="8" t="s">
        <v>24</v>
      </c>
      <c r="L67" s="12">
        <v>45224</v>
      </c>
      <c r="M67" s="8" t="s">
        <v>25</v>
      </c>
      <c r="N67" s="8"/>
    </row>
    <row r="68" ht="60" spans="1:14">
      <c r="A68" s="8" t="s">
        <v>169</v>
      </c>
      <c r="B68" s="8">
        <v>65</v>
      </c>
      <c r="C68" s="8" t="s">
        <v>18</v>
      </c>
      <c r="D68" s="8" t="s">
        <v>18</v>
      </c>
      <c r="E68" s="8" t="s">
        <v>164</v>
      </c>
      <c r="F68" s="8" t="s">
        <v>20</v>
      </c>
      <c r="G68" s="8" t="s">
        <v>170</v>
      </c>
      <c r="H68" s="8" t="s">
        <v>18</v>
      </c>
      <c r="I68" s="8" t="s">
        <v>165</v>
      </c>
      <c r="J68" s="8" t="s">
        <v>23</v>
      </c>
      <c r="K68" s="8" t="s">
        <v>24</v>
      </c>
      <c r="L68" s="12">
        <v>45224</v>
      </c>
      <c r="M68" s="8" t="s">
        <v>25</v>
      </c>
      <c r="N68" s="8"/>
    </row>
    <row r="69" ht="60" spans="1:14">
      <c r="A69" s="8" t="s">
        <v>171</v>
      </c>
      <c r="B69" s="8">
        <v>66</v>
      </c>
      <c r="C69" s="8" t="s">
        <v>134</v>
      </c>
      <c r="D69" s="8" t="s">
        <v>18</v>
      </c>
      <c r="E69" s="8" t="s">
        <v>137</v>
      </c>
      <c r="F69" s="8" t="s">
        <v>20</v>
      </c>
      <c r="G69" s="8" t="s">
        <v>76</v>
      </c>
      <c r="H69" s="8" t="s">
        <v>18</v>
      </c>
      <c r="I69" s="8" t="s">
        <v>124</v>
      </c>
      <c r="J69" s="8" t="s">
        <v>23</v>
      </c>
      <c r="K69" s="8" t="s">
        <v>24</v>
      </c>
      <c r="L69" s="12">
        <v>45224</v>
      </c>
      <c r="M69" s="8" t="s">
        <v>25</v>
      </c>
      <c r="N69" s="8"/>
    </row>
    <row r="70" ht="60" spans="1:14">
      <c r="A70" s="8" t="s">
        <v>172</v>
      </c>
      <c r="B70" s="8">
        <v>67</v>
      </c>
      <c r="C70" s="8" t="s">
        <v>18</v>
      </c>
      <c r="D70" s="8" t="s">
        <v>18</v>
      </c>
      <c r="E70" s="8" t="s">
        <v>137</v>
      </c>
      <c r="F70" s="8" t="s">
        <v>20</v>
      </c>
      <c r="G70" s="8" t="s">
        <v>93</v>
      </c>
      <c r="H70" s="8" t="s">
        <v>18</v>
      </c>
      <c r="I70" s="8" t="s">
        <v>124</v>
      </c>
      <c r="J70" s="8" t="s">
        <v>23</v>
      </c>
      <c r="K70" s="8" t="s">
        <v>24</v>
      </c>
      <c r="L70" s="12">
        <v>45224</v>
      </c>
      <c r="M70" s="8" t="s">
        <v>25</v>
      </c>
      <c r="N70" s="8"/>
    </row>
    <row r="71" ht="60" spans="1:14">
      <c r="A71" s="8" t="s">
        <v>173</v>
      </c>
      <c r="B71" s="8">
        <v>68</v>
      </c>
      <c r="C71" s="8" t="s">
        <v>18</v>
      </c>
      <c r="D71" s="8" t="s">
        <v>18</v>
      </c>
      <c r="E71" s="8" t="s">
        <v>145</v>
      </c>
      <c r="F71" s="8" t="s">
        <v>20</v>
      </c>
      <c r="G71" s="8" t="s">
        <v>27</v>
      </c>
      <c r="H71" s="8" t="s">
        <v>18</v>
      </c>
      <c r="I71" s="8" t="s">
        <v>152</v>
      </c>
      <c r="J71" s="8" t="s">
        <v>23</v>
      </c>
      <c r="K71" s="8" t="s">
        <v>24</v>
      </c>
      <c r="L71" s="12">
        <v>45224</v>
      </c>
      <c r="M71" s="8" t="s">
        <v>25</v>
      </c>
      <c r="N71" s="8"/>
    </row>
    <row r="72" ht="60" spans="1:14">
      <c r="A72" s="8" t="s">
        <v>174</v>
      </c>
      <c r="B72" s="8">
        <v>69</v>
      </c>
      <c r="C72" s="8" t="s">
        <v>18</v>
      </c>
      <c r="D72" s="8" t="s">
        <v>18</v>
      </c>
      <c r="E72" s="8" t="s">
        <v>148</v>
      </c>
      <c r="F72" s="8" t="s">
        <v>20</v>
      </c>
      <c r="G72" s="8" t="s">
        <v>64</v>
      </c>
      <c r="H72" s="8" t="s">
        <v>107</v>
      </c>
      <c r="I72" s="8" t="s">
        <v>152</v>
      </c>
      <c r="J72" s="8" t="s">
        <v>23</v>
      </c>
      <c r="K72" s="8" t="s">
        <v>24</v>
      </c>
      <c r="L72" s="12">
        <v>45224</v>
      </c>
      <c r="M72" s="8" t="s">
        <v>25</v>
      </c>
      <c r="N72" s="8"/>
    </row>
    <row r="73" ht="60" spans="1:14">
      <c r="A73" s="8" t="s">
        <v>175</v>
      </c>
      <c r="B73" s="8">
        <v>70</v>
      </c>
      <c r="C73" s="8" t="s">
        <v>18</v>
      </c>
      <c r="D73" s="8" t="s">
        <v>18</v>
      </c>
      <c r="E73" s="8" t="s">
        <v>148</v>
      </c>
      <c r="F73" s="8" t="s">
        <v>20</v>
      </c>
      <c r="G73" s="8" t="s">
        <v>135</v>
      </c>
      <c r="H73" s="8" t="s">
        <v>107</v>
      </c>
      <c r="I73" s="8" t="s">
        <v>152</v>
      </c>
      <c r="J73" s="8" t="s">
        <v>23</v>
      </c>
      <c r="K73" s="8" t="s">
        <v>24</v>
      </c>
      <c r="L73" s="12">
        <v>45224</v>
      </c>
      <c r="M73" s="8" t="s">
        <v>25</v>
      </c>
      <c r="N73" s="8"/>
    </row>
    <row r="74" ht="60" spans="1:14">
      <c r="A74" s="8" t="s">
        <v>176</v>
      </c>
      <c r="B74" s="8">
        <v>71</v>
      </c>
      <c r="C74" s="8" t="s">
        <v>18</v>
      </c>
      <c r="D74" s="8" t="s">
        <v>18</v>
      </c>
      <c r="E74" s="8" t="s">
        <v>145</v>
      </c>
      <c r="F74" s="8" t="s">
        <v>20</v>
      </c>
      <c r="G74" s="8" t="s">
        <v>21</v>
      </c>
      <c r="H74" s="8" t="s">
        <v>18</v>
      </c>
      <c r="I74" s="8" t="s">
        <v>150</v>
      </c>
      <c r="J74" s="8" t="s">
        <v>23</v>
      </c>
      <c r="K74" s="8" t="s">
        <v>24</v>
      </c>
      <c r="L74" s="12">
        <v>45224</v>
      </c>
      <c r="M74" s="8" t="s">
        <v>25</v>
      </c>
      <c r="N74" s="8"/>
    </row>
    <row r="75" ht="60" spans="1:14">
      <c r="A75" s="8" t="s">
        <v>177</v>
      </c>
      <c r="B75" s="8">
        <v>72</v>
      </c>
      <c r="C75" s="8" t="s">
        <v>18</v>
      </c>
      <c r="D75" s="8" t="s">
        <v>18</v>
      </c>
      <c r="E75" s="8" t="s">
        <v>145</v>
      </c>
      <c r="F75" s="8" t="s">
        <v>20</v>
      </c>
      <c r="G75" s="8" t="s">
        <v>45</v>
      </c>
      <c r="H75" s="8" t="s">
        <v>18</v>
      </c>
      <c r="I75" s="8" t="s">
        <v>152</v>
      </c>
      <c r="J75" s="8" t="s">
        <v>23</v>
      </c>
      <c r="K75" s="8" t="s">
        <v>24</v>
      </c>
      <c r="L75" s="12">
        <v>45224</v>
      </c>
      <c r="M75" s="8" t="s">
        <v>25</v>
      </c>
      <c r="N75" s="8"/>
    </row>
    <row r="76" ht="60" spans="1:14">
      <c r="A76" s="8" t="s">
        <v>178</v>
      </c>
      <c r="B76" s="8">
        <v>73</v>
      </c>
      <c r="C76" s="8" t="s">
        <v>18</v>
      </c>
      <c r="D76" s="8" t="s">
        <v>18</v>
      </c>
      <c r="E76" s="8" t="s">
        <v>145</v>
      </c>
      <c r="F76" s="8" t="s">
        <v>20</v>
      </c>
      <c r="G76" s="8" t="s">
        <v>131</v>
      </c>
      <c r="H76" s="8" t="s">
        <v>18</v>
      </c>
      <c r="I76" s="8" t="s">
        <v>152</v>
      </c>
      <c r="J76" s="8" t="s">
        <v>23</v>
      </c>
      <c r="K76" s="8" t="s">
        <v>24</v>
      </c>
      <c r="L76" s="12">
        <v>45224</v>
      </c>
      <c r="M76" s="8" t="s">
        <v>25</v>
      </c>
      <c r="N76" s="8"/>
    </row>
    <row r="77" ht="60" spans="1:14">
      <c r="A77" s="8" t="s">
        <v>179</v>
      </c>
      <c r="B77" s="8">
        <v>74</v>
      </c>
      <c r="C77" s="8" t="s">
        <v>180</v>
      </c>
      <c r="D77" s="8" t="s">
        <v>181</v>
      </c>
      <c r="E77" s="8" t="s">
        <v>145</v>
      </c>
      <c r="F77" s="8" t="s">
        <v>20</v>
      </c>
      <c r="G77" s="8" t="s">
        <v>182</v>
      </c>
      <c r="H77" s="8" t="s">
        <v>18</v>
      </c>
      <c r="I77" s="8" t="s">
        <v>150</v>
      </c>
      <c r="J77" s="8" t="s">
        <v>23</v>
      </c>
      <c r="K77" s="8" t="s">
        <v>24</v>
      </c>
      <c r="L77" s="12">
        <v>45224</v>
      </c>
      <c r="M77" s="8" t="s">
        <v>25</v>
      </c>
      <c r="N77" s="8"/>
    </row>
    <row r="78" ht="60" spans="1:14">
      <c r="A78" s="8" t="s">
        <v>183</v>
      </c>
      <c r="B78" s="8">
        <v>75</v>
      </c>
      <c r="C78" s="8" t="s">
        <v>18</v>
      </c>
      <c r="D78" s="8" t="s">
        <v>18</v>
      </c>
      <c r="E78" s="8" t="s">
        <v>148</v>
      </c>
      <c r="F78" s="8" t="s">
        <v>20</v>
      </c>
      <c r="G78" s="8" t="s">
        <v>184</v>
      </c>
      <c r="H78" s="8" t="s">
        <v>107</v>
      </c>
      <c r="I78" s="8" t="s">
        <v>152</v>
      </c>
      <c r="J78" s="8" t="s">
        <v>23</v>
      </c>
      <c r="K78" s="8" t="s">
        <v>24</v>
      </c>
      <c r="L78" s="12">
        <v>45224</v>
      </c>
      <c r="M78" s="8" t="s">
        <v>25</v>
      </c>
      <c r="N78" s="8"/>
    </row>
    <row r="79" ht="60" spans="1:14">
      <c r="A79" s="8" t="s">
        <v>185</v>
      </c>
      <c r="B79" s="8">
        <v>76</v>
      </c>
      <c r="C79" s="8" t="s">
        <v>18</v>
      </c>
      <c r="D79" s="8" t="s">
        <v>18</v>
      </c>
      <c r="E79" s="8" t="s">
        <v>148</v>
      </c>
      <c r="F79" s="8" t="s">
        <v>20</v>
      </c>
      <c r="G79" s="8" t="s">
        <v>21</v>
      </c>
      <c r="H79" s="8" t="s">
        <v>107</v>
      </c>
      <c r="I79" s="8" t="s">
        <v>152</v>
      </c>
      <c r="J79" s="8" t="s">
        <v>23</v>
      </c>
      <c r="K79" s="8" t="s">
        <v>24</v>
      </c>
      <c r="L79" s="12">
        <v>45224</v>
      </c>
      <c r="M79" s="8" t="s">
        <v>25</v>
      </c>
      <c r="N79" s="8"/>
    </row>
    <row r="80" ht="60" spans="1:14">
      <c r="A80" s="8" t="s">
        <v>186</v>
      </c>
      <c r="B80" s="8">
        <v>77</v>
      </c>
      <c r="C80" s="8" t="s">
        <v>18</v>
      </c>
      <c r="D80" s="8" t="s">
        <v>18</v>
      </c>
      <c r="E80" s="8" t="s">
        <v>160</v>
      </c>
      <c r="F80" s="8" t="s">
        <v>20</v>
      </c>
      <c r="G80" s="8" t="s">
        <v>27</v>
      </c>
      <c r="H80" s="8" t="s">
        <v>18</v>
      </c>
      <c r="I80" s="8" t="s">
        <v>155</v>
      </c>
      <c r="J80" s="8" t="s">
        <v>23</v>
      </c>
      <c r="K80" s="8" t="s">
        <v>24</v>
      </c>
      <c r="L80" s="12">
        <v>45224</v>
      </c>
      <c r="M80" s="8" t="s">
        <v>25</v>
      </c>
      <c r="N80" s="8"/>
    </row>
    <row r="81" ht="60" spans="1:14">
      <c r="A81" s="8" t="s">
        <v>187</v>
      </c>
      <c r="B81" s="8">
        <v>78</v>
      </c>
      <c r="C81" s="8" t="s">
        <v>18</v>
      </c>
      <c r="D81" s="8" t="s">
        <v>18</v>
      </c>
      <c r="E81" s="8" t="s">
        <v>160</v>
      </c>
      <c r="F81" s="8" t="s">
        <v>20</v>
      </c>
      <c r="G81" s="8" t="s">
        <v>21</v>
      </c>
      <c r="H81" s="8" t="s">
        <v>18</v>
      </c>
      <c r="I81" s="8" t="s">
        <v>155</v>
      </c>
      <c r="J81" s="8" t="s">
        <v>23</v>
      </c>
      <c r="K81" s="8" t="s">
        <v>24</v>
      </c>
      <c r="L81" s="12">
        <v>45224</v>
      </c>
      <c r="M81" s="8" t="s">
        <v>25</v>
      </c>
      <c r="N81" s="8"/>
    </row>
    <row r="82" ht="60" spans="1:14">
      <c r="A82" s="8" t="s">
        <v>188</v>
      </c>
      <c r="B82" s="8">
        <v>79</v>
      </c>
      <c r="C82" s="8" t="s">
        <v>18</v>
      </c>
      <c r="D82" s="8" t="s">
        <v>18</v>
      </c>
      <c r="E82" s="8" t="s">
        <v>189</v>
      </c>
      <c r="F82" s="8" t="s">
        <v>20</v>
      </c>
      <c r="G82" s="8" t="s">
        <v>64</v>
      </c>
      <c r="H82" s="8" t="s">
        <v>107</v>
      </c>
      <c r="I82" s="8" t="s">
        <v>165</v>
      </c>
      <c r="J82" s="8" t="s">
        <v>23</v>
      </c>
      <c r="K82" s="8" t="s">
        <v>24</v>
      </c>
      <c r="L82" s="12">
        <v>45224</v>
      </c>
      <c r="M82" s="8" t="s">
        <v>25</v>
      </c>
      <c r="N82" s="8"/>
    </row>
    <row r="83" ht="60" spans="1:14">
      <c r="A83" s="8" t="s">
        <v>190</v>
      </c>
      <c r="B83" s="8">
        <v>80</v>
      </c>
      <c r="C83" s="8" t="s">
        <v>18</v>
      </c>
      <c r="D83" s="8" t="s">
        <v>18</v>
      </c>
      <c r="E83" s="8" t="s">
        <v>189</v>
      </c>
      <c r="F83" s="8" t="s">
        <v>20</v>
      </c>
      <c r="G83" s="8" t="s">
        <v>45</v>
      </c>
      <c r="H83" s="8" t="s">
        <v>107</v>
      </c>
      <c r="I83" s="8" t="s">
        <v>165</v>
      </c>
      <c r="J83" s="8" t="s">
        <v>23</v>
      </c>
      <c r="K83" s="8" t="s">
        <v>24</v>
      </c>
      <c r="L83" s="12">
        <v>45224</v>
      </c>
      <c r="M83" s="8" t="s">
        <v>25</v>
      </c>
      <c r="N83" s="8"/>
    </row>
    <row r="84" ht="60" spans="1:14">
      <c r="A84" s="8" t="s">
        <v>191</v>
      </c>
      <c r="B84" s="8">
        <v>81</v>
      </c>
      <c r="C84" s="8" t="s">
        <v>18</v>
      </c>
      <c r="D84" s="8" t="s">
        <v>18</v>
      </c>
      <c r="E84" s="8" t="s">
        <v>189</v>
      </c>
      <c r="F84" s="8" t="s">
        <v>20</v>
      </c>
      <c r="G84" s="8" t="s">
        <v>72</v>
      </c>
      <c r="H84" s="8" t="s">
        <v>107</v>
      </c>
      <c r="I84" s="8" t="s">
        <v>165</v>
      </c>
      <c r="J84" s="8" t="s">
        <v>23</v>
      </c>
      <c r="K84" s="8" t="s">
        <v>24</v>
      </c>
      <c r="L84" s="12">
        <v>45224</v>
      </c>
      <c r="M84" s="8" t="s">
        <v>25</v>
      </c>
      <c r="N84" s="8"/>
    </row>
    <row r="85" ht="60" spans="1:14">
      <c r="A85" s="8" t="s">
        <v>192</v>
      </c>
      <c r="B85" s="8">
        <v>82</v>
      </c>
      <c r="C85" s="8" t="s">
        <v>18</v>
      </c>
      <c r="D85" s="8" t="s">
        <v>18</v>
      </c>
      <c r="E85" s="8" t="s">
        <v>189</v>
      </c>
      <c r="F85" s="8" t="s">
        <v>20</v>
      </c>
      <c r="G85" s="8" t="s">
        <v>138</v>
      </c>
      <c r="H85" s="8" t="s">
        <v>107</v>
      </c>
      <c r="I85" s="8" t="s">
        <v>193</v>
      </c>
      <c r="J85" s="8" t="s">
        <v>23</v>
      </c>
      <c r="K85" s="8" t="s">
        <v>24</v>
      </c>
      <c r="L85" s="12">
        <v>45224</v>
      </c>
      <c r="M85" s="8" t="s">
        <v>25</v>
      </c>
      <c r="N85" s="8"/>
    </row>
    <row r="86" ht="60" spans="1:14">
      <c r="A86" s="8" t="s">
        <v>194</v>
      </c>
      <c r="B86" s="8">
        <v>83</v>
      </c>
      <c r="C86" s="8" t="s">
        <v>18</v>
      </c>
      <c r="D86" s="8" t="s">
        <v>18</v>
      </c>
      <c r="E86" s="8" t="s">
        <v>195</v>
      </c>
      <c r="F86" s="8" t="s">
        <v>20</v>
      </c>
      <c r="G86" s="8" t="s">
        <v>45</v>
      </c>
      <c r="H86" s="8" t="s">
        <v>18</v>
      </c>
      <c r="I86" s="8" t="s">
        <v>196</v>
      </c>
      <c r="J86" s="8" t="s">
        <v>23</v>
      </c>
      <c r="K86" s="8" t="s">
        <v>24</v>
      </c>
      <c r="L86" s="12">
        <v>45224</v>
      </c>
      <c r="M86" s="8" t="s">
        <v>25</v>
      </c>
      <c r="N86" s="8"/>
    </row>
    <row r="87" ht="60" spans="1:14">
      <c r="A87" s="8" t="s">
        <v>197</v>
      </c>
      <c r="B87" s="8">
        <v>84</v>
      </c>
      <c r="C87" s="8" t="s">
        <v>198</v>
      </c>
      <c r="D87" s="8" t="s">
        <v>18</v>
      </c>
      <c r="E87" s="8" t="s">
        <v>199</v>
      </c>
      <c r="F87" s="8" t="s">
        <v>20</v>
      </c>
      <c r="G87" s="8" t="s">
        <v>74</v>
      </c>
      <c r="H87" s="8" t="s">
        <v>107</v>
      </c>
      <c r="I87" s="8" t="s">
        <v>119</v>
      </c>
      <c r="J87" s="8" t="s">
        <v>23</v>
      </c>
      <c r="K87" s="8" t="s">
        <v>24</v>
      </c>
      <c r="L87" s="12">
        <v>45224</v>
      </c>
      <c r="M87" s="8" t="s">
        <v>25</v>
      </c>
      <c r="N87" s="13"/>
    </row>
    <row r="88" ht="60" spans="1:14">
      <c r="A88" s="8" t="s">
        <v>200</v>
      </c>
      <c r="B88" s="8">
        <v>85</v>
      </c>
      <c r="C88" s="8" t="s">
        <v>198</v>
      </c>
      <c r="D88" s="8" t="s">
        <v>18</v>
      </c>
      <c r="E88" s="8" t="s">
        <v>199</v>
      </c>
      <c r="F88" s="8" t="s">
        <v>20</v>
      </c>
      <c r="G88" s="8" t="s">
        <v>201</v>
      </c>
      <c r="H88" s="8" t="s">
        <v>107</v>
      </c>
      <c r="I88" s="8" t="s">
        <v>119</v>
      </c>
      <c r="J88" s="8" t="s">
        <v>23</v>
      </c>
      <c r="K88" s="8" t="s">
        <v>24</v>
      </c>
      <c r="L88" s="12">
        <v>45224</v>
      </c>
      <c r="M88" s="8" t="s">
        <v>25</v>
      </c>
      <c r="N88" s="13"/>
    </row>
    <row r="89" ht="60" spans="1:14">
      <c r="A89" s="8" t="s">
        <v>202</v>
      </c>
      <c r="B89" s="8">
        <v>86</v>
      </c>
      <c r="C89" s="8" t="s">
        <v>203</v>
      </c>
      <c r="D89" s="8" t="s">
        <v>204</v>
      </c>
      <c r="E89" s="8" t="s">
        <v>199</v>
      </c>
      <c r="F89" s="8" t="s">
        <v>20</v>
      </c>
      <c r="G89" s="8" t="s">
        <v>205</v>
      </c>
      <c r="H89" s="8" t="s">
        <v>206</v>
      </c>
      <c r="I89" s="8" t="s">
        <v>207</v>
      </c>
      <c r="J89" s="8" t="s">
        <v>208</v>
      </c>
      <c r="K89" s="8" t="s">
        <v>24</v>
      </c>
      <c r="L89" s="12">
        <v>45224</v>
      </c>
      <c r="M89" s="8" t="s">
        <v>25</v>
      </c>
      <c r="N89" s="13"/>
    </row>
    <row r="90" ht="60" spans="1:14">
      <c r="A90" s="8" t="s">
        <v>209</v>
      </c>
      <c r="B90" s="8">
        <v>87</v>
      </c>
      <c r="C90" s="8" t="s">
        <v>210</v>
      </c>
      <c r="D90" s="8" t="s">
        <v>211</v>
      </c>
      <c r="E90" s="8" t="s">
        <v>199</v>
      </c>
      <c r="F90" s="8" t="s">
        <v>20</v>
      </c>
      <c r="G90" s="8" t="s">
        <v>212</v>
      </c>
      <c r="H90" s="8" t="s">
        <v>213</v>
      </c>
      <c r="I90" s="8" t="s">
        <v>214</v>
      </c>
      <c r="J90" s="8" t="s">
        <v>215</v>
      </c>
      <c r="K90" s="8" t="s">
        <v>24</v>
      </c>
      <c r="L90" s="12">
        <v>45224</v>
      </c>
      <c r="M90" s="8" t="s">
        <v>25</v>
      </c>
      <c r="N90" s="13"/>
    </row>
    <row r="91" ht="60" spans="1:14">
      <c r="A91" s="8" t="s">
        <v>216</v>
      </c>
      <c r="B91" s="8">
        <v>88</v>
      </c>
      <c r="C91" s="8" t="s">
        <v>217</v>
      </c>
      <c r="D91" s="8" t="s">
        <v>218</v>
      </c>
      <c r="E91" s="8" t="s">
        <v>199</v>
      </c>
      <c r="F91" s="8" t="s">
        <v>20</v>
      </c>
      <c r="G91" s="8" t="s">
        <v>219</v>
      </c>
      <c r="H91" s="8" t="s">
        <v>220</v>
      </c>
      <c r="I91" s="8" t="s">
        <v>221</v>
      </c>
      <c r="J91" s="8" t="s">
        <v>222</v>
      </c>
      <c r="K91" s="8" t="s">
        <v>24</v>
      </c>
      <c r="L91" s="12">
        <v>45224</v>
      </c>
      <c r="M91" s="8" t="s">
        <v>25</v>
      </c>
      <c r="N91" s="13"/>
    </row>
    <row r="92" ht="60" spans="1:14">
      <c r="A92" s="8" t="s">
        <v>223</v>
      </c>
      <c r="B92" s="8">
        <v>89</v>
      </c>
      <c r="C92" s="8" t="s">
        <v>224</v>
      </c>
      <c r="D92" s="8" t="s">
        <v>18</v>
      </c>
      <c r="E92" s="8" t="s">
        <v>225</v>
      </c>
      <c r="F92" s="8" t="s">
        <v>20</v>
      </c>
      <c r="G92" s="8" t="s">
        <v>184</v>
      </c>
      <c r="H92" s="8" t="s">
        <v>107</v>
      </c>
      <c r="I92" s="8" t="s">
        <v>226</v>
      </c>
      <c r="J92" s="8" t="s">
        <v>23</v>
      </c>
      <c r="K92" s="8" t="s">
        <v>24</v>
      </c>
      <c r="L92" s="12">
        <v>45224</v>
      </c>
      <c r="M92" s="8" t="s">
        <v>25</v>
      </c>
      <c r="N92" s="13"/>
    </row>
    <row r="93" ht="60" spans="1:14">
      <c r="A93" s="8" t="s">
        <v>227</v>
      </c>
      <c r="B93" s="8">
        <v>90</v>
      </c>
      <c r="C93" s="8" t="s">
        <v>224</v>
      </c>
      <c r="D93" s="8" t="s">
        <v>18</v>
      </c>
      <c r="E93" s="8" t="s">
        <v>225</v>
      </c>
      <c r="F93" s="8" t="s">
        <v>20</v>
      </c>
      <c r="G93" s="8" t="s">
        <v>64</v>
      </c>
      <c r="H93" s="8" t="s">
        <v>107</v>
      </c>
      <c r="I93" s="8" t="s">
        <v>226</v>
      </c>
      <c r="J93" s="8" t="s">
        <v>23</v>
      </c>
      <c r="K93" s="8" t="s">
        <v>24</v>
      </c>
      <c r="L93" s="12">
        <v>45224</v>
      </c>
      <c r="M93" s="8" t="s">
        <v>25</v>
      </c>
      <c r="N93" s="13"/>
    </row>
    <row r="94" ht="60" spans="1:14">
      <c r="A94" s="8" t="s">
        <v>228</v>
      </c>
      <c r="B94" s="8">
        <v>91</v>
      </c>
      <c r="C94" s="8" t="s">
        <v>229</v>
      </c>
      <c r="D94" s="8" t="s">
        <v>230</v>
      </c>
      <c r="E94" s="8" t="s">
        <v>225</v>
      </c>
      <c r="F94" s="8" t="s">
        <v>20</v>
      </c>
      <c r="G94" s="8" t="s">
        <v>231</v>
      </c>
      <c r="H94" s="8" t="s">
        <v>232</v>
      </c>
      <c r="I94" s="8" t="s">
        <v>233</v>
      </c>
      <c r="J94" s="8" t="s">
        <v>234</v>
      </c>
      <c r="K94" s="8" t="s">
        <v>24</v>
      </c>
      <c r="L94" s="12">
        <v>45224</v>
      </c>
      <c r="M94" s="8" t="s">
        <v>25</v>
      </c>
      <c r="N94" s="13"/>
    </row>
    <row r="95" ht="60" spans="1:14">
      <c r="A95" s="8" t="s">
        <v>235</v>
      </c>
      <c r="B95" s="8">
        <v>92</v>
      </c>
      <c r="C95" s="8" t="s">
        <v>236</v>
      </c>
      <c r="D95" s="8" t="s">
        <v>237</v>
      </c>
      <c r="E95" s="8" t="s">
        <v>225</v>
      </c>
      <c r="F95" s="8" t="s">
        <v>20</v>
      </c>
      <c r="G95" s="8" t="s">
        <v>238</v>
      </c>
      <c r="H95" s="8" t="s">
        <v>239</v>
      </c>
      <c r="I95" s="8" t="s">
        <v>240</v>
      </c>
      <c r="J95" s="8" t="s">
        <v>241</v>
      </c>
      <c r="K95" s="8" t="s">
        <v>24</v>
      </c>
      <c r="L95" s="12">
        <v>45224</v>
      </c>
      <c r="M95" s="8" t="s">
        <v>25</v>
      </c>
      <c r="N95" s="13"/>
    </row>
    <row r="96" ht="60" spans="1:14">
      <c r="A96" s="8" t="s">
        <v>242</v>
      </c>
      <c r="B96" s="8">
        <v>93</v>
      </c>
      <c r="C96" s="8" t="s">
        <v>243</v>
      </c>
      <c r="D96" s="8" t="s">
        <v>244</v>
      </c>
      <c r="E96" s="8" t="s">
        <v>225</v>
      </c>
      <c r="F96" s="8" t="s">
        <v>20</v>
      </c>
      <c r="G96" s="8" t="s">
        <v>245</v>
      </c>
      <c r="H96" s="8" t="s">
        <v>246</v>
      </c>
      <c r="I96" s="8" t="s">
        <v>247</v>
      </c>
      <c r="J96" s="8" t="s">
        <v>234</v>
      </c>
      <c r="K96" s="8" t="s">
        <v>24</v>
      </c>
      <c r="L96" s="12">
        <v>45224</v>
      </c>
      <c r="M96" s="8" t="s">
        <v>25</v>
      </c>
      <c r="N96" s="13"/>
    </row>
    <row r="97" ht="60" spans="1:14">
      <c r="A97" s="8" t="s">
        <v>248</v>
      </c>
      <c r="B97" s="8">
        <v>94</v>
      </c>
      <c r="C97" s="8" t="s">
        <v>249</v>
      </c>
      <c r="D97" s="8" t="s">
        <v>250</v>
      </c>
      <c r="E97" s="8" t="s">
        <v>225</v>
      </c>
      <c r="F97" s="8" t="s">
        <v>20</v>
      </c>
      <c r="G97" s="8" t="s">
        <v>251</v>
      </c>
      <c r="H97" s="8" t="s">
        <v>246</v>
      </c>
      <c r="I97" s="8" t="s">
        <v>252</v>
      </c>
      <c r="J97" s="8" t="s">
        <v>234</v>
      </c>
      <c r="K97" s="8" t="s">
        <v>24</v>
      </c>
      <c r="L97" s="12">
        <v>45224</v>
      </c>
      <c r="M97" s="8" t="s">
        <v>25</v>
      </c>
      <c r="N97" s="13"/>
    </row>
    <row r="98" ht="60" spans="1:14">
      <c r="A98" s="8" t="s">
        <v>253</v>
      </c>
      <c r="B98" s="8">
        <v>95</v>
      </c>
      <c r="C98" s="8" t="s">
        <v>254</v>
      </c>
      <c r="D98" s="8" t="s">
        <v>255</v>
      </c>
      <c r="E98" s="8" t="s">
        <v>111</v>
      </c>
      <c r="F98" s="8" t="s">
        <v>20</v>
      </c>
      <c r="G98" s="8" t="s">
        <v>256</v>
      </c>
      <c r="H98" s="8" t="s">
        <v>257</v>
      </c>
      <c r="I98" s="8" t="s">
        <v>258</v>
      </c>
      <c r="J98" s="8" t="s">
        <v>208</v>
      </c>
      <c r="K98" s="8" t="s">
        <v>24</v>
      </c>
      <c r="L98" s="12">
        <v>45224</v>
      </c>
      <c r="M98" s="8" t="s">
        <v>25</v>
      </c>
      <c r="N98" s="13"/>
    </row>
    <row r="99" ht="60" spans="1:14">
      <c r="A99" s="8" t="s">
        <v>259</v>
      </c>
      <c r="B99" s="8">
        <v>96</v>
      </c>
      <c r="C99" s="8" t="s">
        <v>260</v>
      </c>
      <c r="D99" s="8" t="s">
        <v>261</v>
      </c>
      <c r="E99" s="8" t="s">
        <v>111</v>
      </c>
      <c r="F99" s="8" t="s">
        <v>20</v>
      </c>
      <c r="G99" s="8" t="s">
        <v>262</v>
      </c>
      <c r="H99" s="8" t="s">
        <v>263</v>
      </c>
      <c r="I99" s="8" t="s">
        <v>264</v>
      </c>
      <c r="J99" s="8" t="s">
        <v>265</v>
      </c>
      <c r="K99" s="8" t="s">
        <v>24</v>
      </c>
      <c r="L99" s="12">
        <v>45224</v>
      </c>
      <c r="M99" s="8" t="s">
        <v>25</v>
      </c>
      <c r="N99" s="13"/>
    </row>
    <row r="100" ht="60" spans="1:14">
      <c r="A100" s="8" t="s">
        <v>266</v>
      </c>
      <c r="B100" s="8">
        <v>97</v>
      </c>
      <c r="C100" s="8" t="s">
        <v>267</v>
      </c>
      <c r="D100" s="8" t="s">
        <v>268</v>
      </c>
      <c r="E100" s="8" t="s">
        <v>111</v>
      </c>
      <c r="F100" s="8" t="s">
        <v>20</v>
      </c>
      <c r="G100" s="8" t="s">
        <v>269</v>
      </c>
      <c r="H100" s="8" t="s">
        <v>270</v>
      </c>
      <c r="I100" s="8" t="s">
        <v>207</v>
      </c>
      <c r="J100" s="8" t="s">
        <v>265</v>
      </c>
      <c r="K100" s="8" t="s">
        <v>24</v>
      </c>
      <c r="L100" s="12">
        <v>45224</v>
      </c>
      <c r="M100" s="8" t="s">
        <v>25</v>
      </c>
      <c r="N100" s="13"/>
    </row>
    <row r="101" ht="60" spans="1:14">
      <c r="A101" s="8" t="s">
        <v>271</v>
      </c>
      <c r="B101" s="8">
        <v>98</v>
      </c>
      <c r="C101" s="8" t="s">
        <v>272</v>
      </c>
      <c r="D101" s="8" t="s">
        <v>273</v>
      </c>
      <c r="E101" s="8" t="s">
        <v>225</v>
      </c>
      <c r="F101" s="8" t="s">
        <v>20</v>
      </c>
      <c r="G101" s="8" t="s">
        <v>274</v>
      </c>
      <c r="H101" s="8" t="s">
        <v>275</v>
      </c>
      <c r="I101" s="8" t="s">
        <v>258</v>
      </c>
      <c r="J101" s="8" t="s">
        <v>276</v>
      </c>
      <c r="K101" s="8" t="s">
        <v>24</v>
      </c>
      <c r="L101" s="12">
        <v>45224</v>
      </c>
      <c r="M101" s="8" t="s">
        <v>25</v>
      </c>
      <c r="N101" s="13"/>
    </row>
    <row r="102" ht="60" spans="1:14">
      <c r="A102" s="8" t="s">
        <v>277</v>
      </c>
      <c r="B102" s="8">
        <v>99</v>
      </c>
      <c r="C102" s="8" t="s">
        <v>278</v>
      </c>
      <c r="D102" s="8" t="s">
        <v>279</v>
      </c>
      <c r="E102" s="8" t="s">
        <v>199</v>
      </c>
      <c r="F102" s="8" t="s">
        <v>20</v>
      </c>
      <c r="G102" s="8" t="s">
        <v>280</v>
      </c>
      <c r="H102" s="8" t="s">
        <v>281</v>
      </c>
      <c r="I102" s="8" t="s">
        <v>282</v>
      </c>
      <c r="J102" s="8" t="s">
        <v>234</v>
      </c>
      <c r="K102" s="8" t="s">
        <v>24</v>
      </c>
      <c r="L102" s="12">
        <v>45224</v>
      </c>
      <c r="M102" s="8" t="s">
        <v>25</v>
      </c>
      <c r="N102" s="13"/>
    </row>
    <row r="103" ht="60" spans="1:14">
      <c r="A103" s="8" t="s">
        <v>283</v>
      </c>
      <c r="B103" s="8">
        <v>100</v>
      </c>
      <c r="C103" s="8" t="s">
        <v>284</v>
      </c>
      <c r="D103" s="8" t="s">
        <v>285</v>
      </c>
      <c r="E103" s="8" t="s">
        <v>199</v>
      </c>
      <c r="F103" s="8" t="s">
        <v>20</v>
      </c>
      <c r="G103" s="8" t="s">
        <v>286</v>
      </c>
      <c r="H103" s="8" t="s">
        <v>220</v>
      </c>
      <c r="I103" s="8" t="s">
        <v>287</v>
      </c>
      <c r="J103" s="8" t="s">
        <v>222</v>
      </c>
      <c r="K103" s="8" t="s">
        <v>24</v>
      </c>
      <c r="L103" s="12">
        <v>45224</v>
      </c>
      <c r="M103" s="8" t="s">
        <v>25</v>
      </c>
      <c r="N103" s="13"/>
    </row>
    <row r="104" ht="60" spans="1:14">
      <c r="A104" s="8" t="s">
        <v>288</v>
      </c>
      <c r="B104" s="8">
        <v>101</v>
      </c>
      <c r="C104" s="8" t="s">
        <v>289</v>
      </c>
      <c r="D104" s="8" t="s">
        <v>290</v>
      </c>
      <c r="E104" s="8" t="s">
        <v>199</v>
      </c>
      <c r="F104" s="8" t="s">
        <v>20</v>
      </c>
      <c r="G104" s="8" t="s">
        <v>291</v>
      </c>
      <c r="H104" s="8" t="s">
        <v>292</v>
      </c>
      <c r="I104" s="8" t="s">
        <v>293</v>
      </c>
      <c r="J104" s="8" t="s">
        <v>276</v>
      </c>
      <c r="K104" s="8" t="s">
        <v>24</v>
      </c>
      <c r="L104" s="12">
        <v>45224</v>
      </c>
      <c r="M104" s="8" t="s">
        <v>25</v>
      </c>
      <c r="N104" s="13"/>
    </row>
    <row r="105" ht="72" spans="1:14">
      <c r="A105" s="8" t="s">
        <v>294</v>
      </c>
      <c r="B105" s="8">
        <v>102</v>
      </c>
      <c r="C105" s="8" t="s">
        <v>295</v>
      </c>
      <c r="D105" s="8" t="s">
        <v>296</v>
      </c>
      <c r="E105" s="8" t="s">
        <v>199</v>
      </c>
      <c r="F105" s="8" t="s">
        <v>20</v>
      </c>
      <c r="G105" s="8" t="s">
        <v>297</v>
      </c>
      <c r="H105" s="8" t="s">
        <v>298</v>
      </c>
      <c r="I105" s="8" t="s">
        <v>299</v>
      </c>
      <c r="J105" s="8" t="s">
        <v>300</v>
      </c>
      <c r="K105" s="8" t="s">
        <v>24</v>
      </c>
      <c r="L105" s="12">
        <v>45224</v>
      </c>
      <c r="M105" s="8" t="s">
        <v>25</v>
      </c>
      <c r="N105" s="13"/>
    </row>
    <row r="106" ht="60" spans="1:14">
      <c r="A106" s="8" t="s">
        <v>301</v>
      </c>
      <c r="B106" s="8">
        <v>103</v>
      </c>
      <c r="C106" s="8" t="s">
        <v>302</v>
      </c>
      <c r="D106" s="8" t="s">
        <v>303</v>
      </c>
      <c r="E106" s="8" t="s">
        <v>199</v>
      </c>
      <c r="F106" s="8" t="s">
        <v>20</v>
      </c>
      <c r="G106" s="8" t="s">
        <v>304</v>
      </c>
      <c r="H106" s="8" t="s">
        <v>305</v>
      </c>
      <c r="I106" s="8" t="s">
        <v>306</v>
      </c>
      <c r="J106" s="8" t="s">
        <v>215</v>
      </c>
      <c r="K106" s="8" t="s">
        <v>24</v>
      </c>
      <c r="L106" s="12">
        <v>45224</v>
      </c>
      <c r="M106" s="8" t="s">
        <v>25</v>
      </c>
      <c r="N106" s="13"/>
    </row>
    <row r="107" ht="60" spans="1:14">
      <c r="A107" s="8" t="s">
        <v>307</v>
      </c>
      <c r="B107" s="8">
        <v>104</v>
      </c>
      <c r="C107" s="8" t="s">
        <v>308</v>
      </c>
      <c r="D107" s="8" t="s">
        <v>309</v>
      </c>
      <c r="E107" s="8" t="s">
        <v>199</v>
      </c>
      <c r="F107" s="8" t="s">
        <v>20</v>
      </c>
      <c r="G107" s="8" t="s">
        <v>256</v>
      </c>
      <c r="H107" s="8" t="s">
        <v>310</v>
      </c>
      <c r="I107" s="8" t="s">
        <v>311</v>
      </c>
      <c r="J107" s="8" t="s">
        <v>208</v>
      </c>
      <c r="K107" s="8" t="s">
        <v>24</v>
      </c>
      <c r="L107" s="12">
        <v>45224</v>
      </c>
      <c r="M107" s="8" t="s">
        <v>25</v>
      </c>
      <c r="N107" s="13"/>
    </row>
    <row r="108" ht="60" spans="1:14">
      <c r="A108" s="8" t="s">
        <v>312</v>
      </c>
      <c r="B108" s="8">
        <v>105</v>
      </c>
      <c r="C108" s="8" t="s">
        <v>313</v>
      </c>
      <c r="D108" s="8" t="s">
        <v>314</v>
      </c>
      <c r="E108" s="8" t="s">
        <v>225</v>
      </c>
      <c r="F108" s="8" t="s">
        <v>20</v>
      </c>
      <c r="G108" s="8" t="s">
        <v>315</v>
      </c>
      <c r="H108" s="8" t="s">
        <v>316</v>
      </c>
      <c r="I108" s="8" t="s">
        <v>317</v>
      </c>
      <c r="J108" s="8" t="s">
        <v>234</v>
      </c>
      <c r="K108" s="8" t="s">
        <v>24</v>
      </c>
      <c r="L108" s="12">
        <v>45224</v>
      </c>
      <c r="M108" s="8" t="s">
        <v>25</v>
      </c>
      <c r="N108" s="13"/>
    </row>
    <row r="109" ht="60" spans="1:14">
      <c r="A109" s="8" t="s">
        <v>318</v>
      </c>
      <c r="B109" s="8">
        <v>106</v>
      </c>
      <c r="C109" s="8" t="s">
        <v>224</v>
      </c>
      <c r="D109" s="8" t="s">
        <v>18</v>
      </c>
      <c r="E109" s="8" t="s">
        <v>225</v>
      </c>
      <c r="F109" s="8" t="s">
        <v>20</v>
      </c>
      <c r="G109" s="8" t="s">
        <v>21</v>
      </c>
      <c r="H109" s="8" t="s">
        <v>107</v>
      </c>
      <c r="I109" s="8" t="s">
        <v>226</v>
      </c>
      <c r="J109" s="8" t="s">
        <v>23</v>
      </c>
      <c r="K109" s="8" t="s">
        <v>24</v>
      </c>
      <c r="L109" s="12">
        <v>45224</v>
      </c>
      <c r="M109" s="8" t="s">
        <v>25</v>
      </c>
      <c r="N109" s="13"/>
    </row>
    <row r="110" ht="60" spans="1:14">
      <c r="A110" s="8" t="s">
        <v>319</v>
      </c>
      <c r="B110" s="8">
        <v>107</v>
      </c>
      <c r="C110" s="8" t="s">
        <v>224</v>
      </c>
      <c r="D110" s="8" t="s">
        <v>18</v>
      </c>
      <c r="E110" s="8" t="s">
        <v>225</v>
      </c>
      <c r="F110" s="8" t="s">
        <v>20</v>
      </c>
      <c r="G110" s="8" t="s">
        <v>320</v>
      </c>
      <c r="H110" s="8" t="s">
        <v>107</v>
      </c>
      <c r="I110" s="8" t="s">
        <v>226</v>
      </c>
      <c r="J110" s="8" t="s">
        <v>23</v>
      </c>
      <c r="K110" s="8" t="s">
        <v>24</v>
      </c>
      <c r="L110" s="12">
        <v>45224</v>
      </c>
      <c r="M110" s="8" t="s">
        <v>25</v>
      </c>
      <c r="N110" s="13"/>
    </row>
    <row r="111" ht="60" spans="1:14">
      <c r="A111" s="8" t="s">
        <v>321</v>
      </c>
      <c r="B111" s="8">
        <v>108</v>
      </c>
      <c r="C111" s="8" t="s">
        <v>224</v>
      </c>
      <c r="D111" s="8" t="s">
        <v>18</v>
      </c>
      <c r="E111" s="8" t="s">
        <v>225</v>
      </c>
      <c r="F111" s="8" t="s">
        <v>20</v>
      </c>
      <c r="G111" s="8" t="s">
        <v>322</v>
      </c>
      <c r="H111" s="8" t="s">
        <v>107</v>
      </c>
      <c r="I111" s="8" t="s">
        <v>226</v>
      </c>
      <c r="J111" s="8" t="s">
        <v>23</v>
      </c>
      <c r="K111" s="8" t="s">
        <v>24</v>
      </c>
      <c r="L111" s="12">
        <v>45224</v>
      </c>
      <c r="M111" s="8" t="s">
        <v>25</v>
      </c>
      <c r="N111" s="13"/>
    </row>
    <row r="112" ht="60" spans="1:14">
      <c r="A112" s="8" t="s">
        <v>323</v>
      </c>
      <c r="B112" s="8">
        <v>109</v>
      </c>
      <c r="C112" s="8" t="s">
        <v>224</v>
      </c>
      <c r="D112" s="8" t="s">
        <v>18</v>
      </c>
      <c r="E112" s="8" t="s">
        <v>225</v>
      </c>
      <c r="F112" s="8" t="s">
        <v>20</v>
      </c>
      <c r="G112" s="8" t="s">
        <v>45</v>
      </c>
      <c r="H112" s="8" t="s">
        <v>107</v>
      </c>
      <c r="I112" s="8" t="s">
        <v>226</v>
      </c>
      <c r="J112" s="8" t="s">
        <v>23</v>
      </c>
      <c r="K112" s="8" t="s">
        <v>24</v>
      </c>
      <c r="L112" s="12">
        <v>45224</v>
      </c>
      <c r="M112" s="8" t="s">
        <v>25</v>
      </c>
      <c r="N112" s="13"/>
    </row>
    <row r="113" ht="60" spans="1:14">
      <c r="A113" s="8" t="s">
        <v>324</v>
      </c>
      <c r="B113" s="8">
        <v>110</v>
      </c>
      <c r="C113" s="8" t="s">
        <v>325</v>
      </c>
      <c r="D113" s="8" t="s">
        <v>326</v>
      </c>
      <c r="E113" s="8" t="s">
        <v>225</v>
      </c>
      <c r="F113" s="8" t="s">
        <v>20</v>
      </c>
      <c r="G113" s="8" t="s">
        <v>327</v>
      </c>
      <c r="H113" s="8" t="s">
        <v>328</v>
      </c>
      <c r="I113" s="8" t="s">
        <v>329</v>
      </c>
      <c r="J113" s="8" t="s">
        <v>234</v>
      </c>
      <c r="K113" s="8" t="s">
        <v>24</v>
      </c>
      <c r="L113" s="12">
        <v>45224</v>
      </c>
      <c r="M113" s="8" t="s">
        <v>25</v>
      </c>
      <c r="N113" s="13"/>
    </row>
    <row r="114" ht="60" spans="1:14">
      <c r="A114" s="8" t="s">
        <v>330</v>
      </c>
      <c r="B114" s="8">
        <v>111</v>
      </c>
      <c r="C114" s="8" t="s">
        <v>331</v>
      </c>
      <c r="D114" s="8" t="s">
        <v>332</v>
      </c>
      <c r="E114" s="8" t="s">
        <v>111</v>
      </c>
      <c r="F114" s="8" t="s">
        <v>20</v>
      </c>
      <c r="G114" s="8" t="s">
        <v>333</v>
      </c>
      <c r="H114" s="8" t="s">
        <v>334</v>
      </c>
      <c r="I114" s="8" t="s">
        <v>335</v>
      </c>
      <c r="J114" s="8" t="s">
        <v>241</v>
      </c>
      <c r="K114" s="8" t="s">
        <v>24</v>
      </c>
      <c r="L114" s="12">
        <v>45224</v>
      </c>
      <c r="M114" s="8" t="s">
        <v>25</v>
      </c>
      <c r="N114" s="13"/>
    </row>
    <row r="115" ht="60" spans="1:14">
      <c r="A115" s="8" t="s">
        <v>336</v>
      </c>
      <c r="B115" s="8">
        <v>112</v>
      </c>
      <c r="C115" s="8" t="s">
        <v>337</v>
      </c>
      <c r="D115" s="8" t="s">
        <v>338</v>
      </c>
      <c r="E115" s="8" t="s">
        <v>111</v>
      </c>
      <c r="F115" s="8" t="s">
        <v>20</v>
      </c>
      <c r="G115" s="8" t="s">
        <v>339</v>
      </c>
      <c r="H115" s="8" t="s">
        <v>340</v>
      </c>
      <c r="I115" s="8" t="s">
        <v>341</v>
      </c>
      <c r="J115" s="8" t="s">
        <v>342</v>
      </c>
      <c r="K115" s="8" t="s">
        <v>24</v>
      </c>
      <c r="L115" s="12">
        <v>45224</v>
      </c>
      <c r="M115" s="8" t="s">
        <v>25</v>
      </c>
      <c r="N115" s="13"/>
    </row>
    <row r="116" ht="60" spans="1:14">
      <c r="A116" s="8" t="s">
        <v>343</v>
      </c>
      <c r="B116" s="8">
        <v>113</v>
      </c>
      <c r="C116" s="8" t="s">
        <v>344</v>
      </c>
      <c r="D116" s="8" t="s">
        <v>345</v>
      </c>
      <c r="E116" s="8" t="s">
        <v>111</v>
      </c>
      <c r="F116" s="8" t="s">
        <v>20</v>
      </c>
      <c r="G116" s="8" t="s">
        <v>346</v>
      </c>
      <c r="H116" s="8" t="s">
        <v>347</v>
      </c>
      <c r="I116" s="8" t="s">
        <v>341</v>
      </c>
      <c r="J116" s="8" t="s">
        <v>208</v>
      </c>
      <c r="K116" s="8" t="s">
        <v>24</v>
      </c>
      <c r="L116" s="12">
        <v>45224</v>
      </c>
      <c r="M116" s="8" t="s">
        <v>25</v>
      </c>
      <c r="N116" s="13"/>
    </row>
    <row r="117" ht="60" spans="1:14">
      <c r="A117" s="8" t="s">
        <v>348</v>
      </c>
      <c r="B117" s="8">
        <v>114</v>
      </c>
      <c r="C117" s="8" t="s">
        <v>349</v>
      </c>
      <c r="D117" s="8" t="s">
        <v>18</v>
      </c>
      <c r="E117" s="8" t="s">
        <v>199</v>
      </c>
      <c r="F117" s="8" t="s">
        <v>20</v>
      </c>
      <c r="G117" s="8" t="s">
        <v>350</v>
      </c>
      <c r="H117" s="8" t="s">
        <v>107</v>
      </c>
      <c r="I117" s="8" t="s">
        <v>351</v>
      </c>
      <c r="J117" s="8" t="s">
        <v>352</v>
      </c>
      <c r="K117" s="8" t="s">
        <v>24</v>
      </c>
      <c r="L117" s="12">
        <v>45224</v>
      </c>
      <c r="M117" s="8" t="s">
        <v>25</v>
      </c>
      <c r="N117" s="13"/>
    </row>
    <row r="118" ht="60" spans="1:14">
      <c r="A118" s="8" t="s">
        <v>353</v>
      </c>
      <c r="B118" s="8">
        <v>115</v>
      </c>
      <c r="C118" s="8" t="s">
        <v>354</v>
      </c>
      <c r="D118" s="8" t="s">
        <v>355</v>
      </c>
      <c r="E118" s="8" t="s">
        <v>199</v>
      </c>
      <c r="F118" s="8" t="s">
        <v>20</v>
      </c>
      <c r="G118" s="8" t="s">
        <v>356</v>
      </c>
      <c r="H118" s="8" t="s">
        <v>46</v>
      </c>
      <c r="I118" s="8" t="s">
        <v>357</v>
      </c>
      <c r="J118" s="8" t="s">
        <v>358</v>
      </c>
      <c r="K118" s="8" t="s">
        <v>24</v>
      </c>
      <c r="L118" s="12">
        <v>45224</v>
      </c>
      <c r="M118" s="8" t="s">
        <v>25</v>
      </c>
      <c r="N118" s="13"/>
    </row>
    <row r="119" ht="60" spans="1:14">
      <c r="A119" s="8" t="s">
        <v>359</v>
      </c>
      <c r="B119" s="8">
        <v>116</v>
      </c>
      <c r="C119" s="8" t="s">
        <v>360</v>
      </c>
      <c r="D119" s="8" t="s">
        <v>361</v>
      </c>
      <c r="E119" s="8" t="s">
        <v>225</v>
      </c>
      <c r="F119" s="8" t="s">
        <v>20</v>
      </c>
      <c r="G119" s="8" t="s">
        <v>362</v>
      </c>
      <c r="H119" s="8" t="s">
        <v>363</v>
      </c>
      <c r="I119" s="8" t="s">
        <v>364</v>
      </c>
      <c r="J119" s="8" t="s">
        <v>222</v>
      </c>
      <c r="K119" s="8" t="s">
        <v>24</v>
      </c>
      <c r="L119" s="12">
        <v>45224</v>
      </c>
      <c r="M119" s="8" t="s">
        <v>25</v>
      </c>
      <c r="N119" s="13"/>
    </row>
    <row r="120" ht="60" spans="1:14">
      <c r="A120" s="8" t="s">
        <v>365</v>
      </c>
      <c r="B120" s="8">
        <v>117</v>
      </c>
      <c r="C120" s="8" t="s">
        <v>366</v>
      </c>
      <c r="D120" s="8" t="s">
        <v>367</v>
      </c>
      <c r="E120" s="8" t="s">
        <v>111</v>
      </c>
      <c r="F120" s="8" t="s">
        <v>20</v>
      </c>
      <c r="G120" s="8" t="s">
        <v>368</v>
      </c>
      <c r="H120" s="8" t="s">
        <v>363</v>
      </c>
      <c r="I120" s="8" t="s">
        <v>369</v>
      </c>
      <c r="J120" s="8" t="s">
        <v>222</v>
      </c>
      <c r="K120" s="8" t="s">
        <v>24</v>
      </c>
      <c r="L120" s="12">
        <v>45224</v>
      </c>
      <c r="M120" s="8" t="s">
        <v>25</v>
      </c>
      <c r="N120" s="13"/>
    </row>
    <row r="121" ht="60" spans="1:14">
      <c r="A121" s="8" t="s">
        <v>370</v>
      </c>
      <c r="B121" s="8">
        <v>118</v>
      </c>
      <c r="C121" s="8" t="s">
        <v>371</v>
      </c>
      <c r="D121" s="8" t="s">
        <v>18</v>
      </c>
      <c r="E121" s="8" t="s">
        <v>122</v>
      </c>
      <c r="F121" s="8" t="s">
        <v>20</v>
      </c>
      <c r="G121" s="8" t="s">
        <v>372</v>
      </c>
      <c r="H121" s="8" t="s">
        <v>107</v>
      </c>
      <c r="I121" s="8" t="s">
        <v>127</v>
      </c>
      <c r="J121" s="8" t="s">
        <v>208</v>
      </c>
      <c r="K121" s="8" t="s">
        <v>24</v>
      </c>
      <c r="L121" s="12">
        <v>45224</v>
      </c>
      <c r="M121" s="8" t="s">
        <v>25</v>
      </c>
      <c r="N121" s="13"/>
    </row>
    <row r="122" ht="60" spans="1:14">
      <c r="A122" s="8" t="s">
        <v>373</v>
      </c>
      <c r="B122" s="8">
        <v>119</v>
      </c>
      <c r="C122" s="8" t="s">
        <v>374</v>
      </c>
      <c r="D122" s="8" t="s">
        <v>375</v>
      </c>
      <c r="E122" s="8" t="s">
        <v>137</v>
      </c>
      <c r="F122" s="8" t="s">
        <v>20</v>
      </c>
      <c r="G122" s="8" t="s">
        <v>376</v>
      </c>
      <c r="H122" s="8" t="s">
        <v>377</v>
      </c>
      <c r="I122" s="8" t="s">
        <v>378</v>
      </c>
      <c r="J122" s="8" t="s">
        <v>234</v>
      </c>
      <c r="K122" s="8" t="s">
        <v>24</v>
      </c>
      <c r="L122" s="12">
        <v>45224</v>
      </c>
      <c r="M122" s="8" t="s">
        <v>25</v>
      </c>
      <c r="N122" s="13"/>
    </row>
    <row r="123" ht="60" spans="1:14">
      <c r="A123" s="8" t="s">
        <v>379</v>
      </c>
      <c r="B123" s="8">
        <v>120</v>
      </c>
      <c r="C123" s="8" t="s">
        <v>380</v>
      </c>
      <c r="D123" s="8" t="s">
        <v>381</v>
      </c>
      <c r="E123" s="8" t="s">
        <v>137</v>
      </c>
      <c r="F123" s="8" t="s">
        <v>20</v>
      </c>
      <c r="G123" s="8" t="s">
        <v>382</v>
      </c>
      <c r="H123" s="8" t="s">
        <v>383</v>
      </c>
      <c r="I123" s="8" t="s">
        <v>384</v>
      </c>
      <c r="J123" s="8" t="s">
        <v>234</v>
      </c>
      <c r="K123" s="8" t="s">
        <v>24</v>
      </c>
      <c r="L123" s="12">
        <v>45224</v>
      </c>
      <c r="M123" s="8" t="s">
        <v>25</v>
      </c>
      <c r="N123" s="13"/>
    </row>
    <row r="124" ht="60" spans="1:14">
      <c r="A124" s="8" t="s">
        <v>385</v>
      </c>
      <c r="B124" s="8">
        <v>121</v>
      </c>
      <c r="C124" s="8" t="s">
        <v>134</v>
      </c>
      <c r="D124" s="8" t="s">
        <v>18</v>
      </c>
      <c r="E124" s="8" t="s">
        <v>148</v>
      </c>
      <c r="F124" s="8" t="s">
        <v>20</v>
      </c>
      <c r="G124" s="8" t="s">
        <v>322</v>
      </c>
      <c r="H124" s="8" t="s">
        <v>107</v>
      </c>
      <c r="I124" s="8" t="s">
        <v>152</v>
      </c>
      <c r="J124" s="8" t="s">
        <v>23</v>
      </c>
      <c r="K124" s="8" t="s">
        <v>24</v>
      </c>
      <c r="L124" s="12">
        <v>45224</v>
      </c>
      <c r="M124" s="8" t="s">
        <v>25</v>
      </c>
      <c r="N124" s="13"/>
    </row>
    <row r="125" ht="60" spans="1:14">
      <c r="A125" s="8" t="s">
        <v>386</v>
      </c>
      <c r="B125" s="8">
        <v>122</v>
      </c>
      <c r="C125" s="8" t="s">
        <v>387</v>
      </c>
      <c r="D125" s="8" t="s">
        <v>388</v>
      </c>
      <c r="E125" s="8" t="s">
        <v>389</v>
      </c>
      <c r="F125" s="8" t="s">
        <v>20</v>
      </c>
      <c r="G125" s="8" t="s">
        <v>390</v>
      </c>
      <c r="H125" s="8" t="s">
        <v>391</v>
      </c>
      <c r="I125" s="8" t="s">
        <v>392</v>
      </c>
      <c r="J125" s="8" t="s">
        <v>265</v>
      </c>
      <c r="K125" s="8" t="s">
        <v>24</v>
      </c>
      <c r="L125" s="12">
        <v>45224</v>
      </c>
      <c r="M125" s="8" t="s">
        <v>25</v>
      </c>
      <c r="N125" s="13"/>
    </row>
    <row r="126" ht="60" spans="1:14">
      <c r="A126" s="8" t="s">
        <v>393</v>
      </c>
      <c r="B126" s="8">
        <v>123</v>
      </c>
      <c r="C126" s="8" t="s">
        <v>394</v>
      </c>
      <c r="D126" s="8" t="s">
        <v>395</v>
      </c>
      <c r="E126" s="8" t="s">
        <v>389</v>
      </c>
      <c r="F126" s="8" t="s">
        <v>20</v>
      </c>
      <c r="G126" s="8" t="s">
        <v>396</v>
      </c>
      <c r="H126" s="8" t="s">
        <v>397</v>
      </c>
      <c r="I126" s="8" t="s">
        <v>341</v>
      </c>
      <c r="J126" s="8" t="s">
        <v>234</v>
      </c>
      <c r="K126" s="8" t="s">
        <v>24</v>
      </c>
      <c r="L126" s="12">
        <v>45224</v>
      </c>
      <c r="M126" s="8" t="s">
        <v>25</v>
      </c>
      <c r="N126" s="13"/>
    </row>
    <row r="127" ht="60" spans="1:14">
      <c r="A127" s="8" t="s">
        <v>398</v>
      </c>
      <c r="B127" s="8">
        <v>124</v>
      </c>
      <c r="C127" s="8" t="s">
        <v>399</v>
      </c>
      <c r="D127" s="8" t="s">
        <v>400</v>
      </c>
      <c r="E127" s="8" t="s">
        <v>389</v>
      </c>
      <c r="F127" s="8" t="s">
        <v>20</v>
      </c>
      <c r="G127" s="8" t="s">
        <v>401</v>
      </c>
      <c r="H127" s="8" t="s">
        <v>402</v>
      </c>
      <c r="I127" s="8" t="s">
        <v>403</v>
      </c>
      <c r="J127" s="8" t="s">
        <v>342</v>
      </c>
      <c r="K127" s="8" t="s">
        <v>24</v>
      </c>
      <c r="L127" s="12">
        <v>45224</v>
      </c>
      <c r="M127" s="8" t="s">
        <v>25</v>
      </c>
      <c r="N127" s="13"/>
    </row>
    <row r="128" ht="60" spans="1:14">
      <c r="A128" s="8" t="s">
        <v>404</v>
      </c>
      <c r="B128" s="8">
        <v>125</v>
      </c>
      <c r="C128" s="8" t="s">
        <v>405</v>
      </c>
      <c r="D128" s="8" t="s">
        <v>406</v>
      </c>
      <c r="E128" s="8" t="s">
        <v>389</v>
      </c>
      <c r="F128" s="8" t="s">
        <v>20</v>
      </c>
      <c r="G128" s="8" t="s">
        <v>407</v>
      </c>
      <c r="H128" s="8" t="s">
        <v>408</v>
      </c>
      <c r="I128" s="8" t="s">
        <v>409</v>
      </c>
      <c r="J128" s="8" t="s">
        <v>208</v>
      </c>
      <c r="K128" s="8" t="s">
        <v>24</v>
      </c>
      <c r="L128" s="12">
        <v>45224</v>
      </c>
      <c r="M128" s="8" t="s">
        <v>25</v>
      </c>
      <c r="N128" s="13"/>
    </row>
    <row r="129" ht="60" spans="1:14">
      <c r="A129" s="8" t="s">
        <v>410</v>
      </c>
      <c r="B129" s="8">
        <v>126</v>
      </c>
      <c r="C129" s="8" t="s">
        <v>411</v>
      </c>
      <c r="D129" s="8" t="s">
        <v>412</v>
      </c>
      <c r="E129" s="8" t="s">
        <v>389</v>
      </c>
      <c r="F129" s="8" t="s">
        <v>20</v>
      </c>
      <c r="G129" s="8" t="s">
        <v>413</v>
      </c>
      <c r="H129" s="8" t="s">
        <v>414</v>
      </c>
      <c r="I129" s="8" t="s">
        <v>415</v>
      </c>
      <c r="J129" s="8" t="s">
        <v>300</v>
      </c>
      <c r="K129" s="8" t="s">
        <v>24</v>
      </c>
      <c r="L129" s="12">
        <v>45224</v>
      </c>
      <c r="M129" s="8" t="s">
        <v>25</v>
      </c>
      <c r="N129" s="13"/>
    </row>
    <row r="130" ht="60" spans="1:14">
      <c r="A130" s="8" t="s">
        <v>416</v>
      </c>
      <c r="B130" s="8">
        <v>127</v>
      </c>
      <c r="C130" s="8" t="s">
        <v>417</v>
      </c>
      <c r="D130" s="8" t="s">
        <v>418</v>
      </c>
      <c r="E130" s="8" t="s">
        <v>137</v>
      </c>
      <c r="F130" s="8" t="s">
        <v>20</v>
      </c>
      <c r="G130" s="8" t="s">
        <v>419</v>
      </c>
      <c r="H130" s="8" t="s">
        <v>420</v>
      </c>
      <c r="I130" s="8" t="s">
        <v>364</v>
      </c>
      <c r="J130" s="8" t="s">
        <v>234</v>
      </c>
      <c r="K130" s="8" t="s">
        <v>24</v>
      </c>
      <c r="L130" s="12">
        <v>45224</v>
      </c>
      <c r="M130" s="8" t="s">
        <v>25</v>
      </c>
      <c r="N130" s="13"/>
    </row>
    <row r="131" ht="60" spans="1:14">
      <c r="A131" s="8" t="s">
        <v>421</v>
      </c>
      <c r="B131" s="8">
        <v>128</v>
      </c>
      <c r="C131" s="8" t="s">
        <v>422</v>
      </c>
      <c r="D131" s="8" t="s">
        <v>423</v>
      </c>
      <c r="E131" s="8" t="s">
        <v>424</v>
      </c>
      <c r="F131" s="8" t="s">
        <v>20</v>
      </c>
      <c r="G131" s="8" t="s">
        <v>425</v>
      </c>
      <c r="H131" s="8" t="s">
        <v>426</v>
      </c>
      <c r="I131" s="8" t="s">
        <v>427</v>
      </c>
      <c r="J131" s="8" t="s">
        <v>241</v>
      </c>
      <c r="K131" s="8" t="s">
        <v>24</v>
      </c>
      <c r="L131" s="12">
        <v>45224</v>
      </c>
      <c r="M131" s="8" t="s">
        <v>25</v>
      </c>
      <c r="N131" s="13"/>
    </row>
    <row r="132" ht="60" spans="1:14">
      <c r="A132" s="8" t="s">
        <v>428</v>
      </c>
      <c r="B132" s="8">
        <v>129</v>
      </c>
      <c r="C132" s="8" t="s">
        <v>429</v>
      </c>
      <c r="D132" s="8" t="s">
        <v>430</v>
      </c>
      <c r="E132" s="8" t="s">
        <v>137</v>
      </c>
      <c r="F132" s="8" t="s">
        <v>20</v>
      </c>
      <c r="G132" s="8" t="s">
        <v>431</v>
      </c>
      <c r="H132" s="8" t="s">
        <v>432</v>
      </c>
      <c r="I132" s="8" t="s">
        <v>240</v>
      </c>
      <c r="J132" s="8" t="s">
        <v>265</v>
      </c>
      <c r="K132" s="8" t="s">
        <v>24</v>
      </c>
      <c r="L132" s="12">
        <v>45224</v>
      </c>
      <c r="M132" s="8" t="s">
        <v>25</v>
      </c>
      <c r="N132" s="13"/>
    </row>
    <row r="133" ht="60" spans="1:14">
      <c r="A133" s="8" t="s">
        <v>433</v>
      </c>
      <c r="B133" s="8">
        <v>130</v>
      </c>
      <c r="C133" s="8" t="s">
        <v>18</v>
      </c>
      <c r="D133" s="8" t="s">
        <v>434</v>
      </c>
      <c r="E133" s="8" t="s">
        <v>137</v>
      </c>
      <c r="F133" s="8" t="s">
        <v>20</v>
      </c>
      <c r="G133" s="8" t="s">
        <v>435</v>
      </c>
      <c r="H133" s="8" t="s">
        <v>46</v>
      </c>
      <c r="I133" s="8" t="s">
        <v>436</v>
      </c>
      <c r="J133" s="8" t="s">
        <v>241</v>
      </c>
      <c r="K133" s="8" t="s">
        <v>24</v>
      </c>
      <c r="L133" s="12">
        <v>45224</v>
      </c>
      <c r="M133" s="8" t="s">
        <v>25</v>
      </c>
      <c r="N133" s="13"/>
    </row>
    <row r="134" ht="72" spans="1:14">
      <c r="A134" s="8" t="s">
        <v>437</v>
      </c>
      <c r="B134" s="8">
        <v>131</v>
      </c>
      <c r="C134" s="8" t="s">
        <v>438</v>
      </c>
      <c r="D134" s="8" t="s">
        <v>439</v>
      </c>
      <c r="E134" s="8" t="s">
        <v>148</v>
      </c>
      <c r="F134" s="8" t="s">
        <v>20</v>
      </c>
      <c r="G134" s="8" t="s">
        <v>440</v>
      </c>
      <c r="H134" s="8" t="s">
        <v>441</v>
      </c>
      <c r="I134" s="8" t="s">
        <v>442</v>
      </c>
      <c r="J134" s="8" t="s">
        <v>208</v>
      </c>
      <c r="K134" s="8" t="s">
        <v>24</v>
      </c>
      <c r="L134" s="12">
        <v>45224</v>
      </c>
      <c r="M134" s="8" t="s">
        <v>25</v>
      </c>
      <c r="N134" s="13"/>
    </row>
    <row r="135" ht="72" spans="1:14">
      <c r="A135" s="8" t="s">
        <v>443</v>
      </c>
      <c r="B135" s="8">
        <v>132</v>
      </c>
      <c r="C135" s="8" t="s">
        <v>444</v>
      </c>
      <c r="D135" s="8" t="s">
        <v>445</v>
      </c>
      <c r="E135" s="8" t="s">
        <v>424</v>
      </c>
      <c r="F135" s="8" t="s">
        <v>20</v>
      </c>
      <c r="G135" s="8" t="s">
        <v>446</v>
      </c>
      <c r="H135" s="8" t="s">
        <v>447</v>
      </c>
      <c r="I135" s="8" t="s">
        <v>448</v>
      </c>
      <c r="J135" s="8" t="s">
        <v>234</v>
      </c>
      <c r="K135" s="8" t="s">
        <v>24</v>
      </c>
      <c r="L135" s="12">
        <v>45224</v>
      </c>
      <c r="M135" s="8" t="s">
        <v>25</v>
      </c>
      <c r="N135" s="13"/>
    </row>
    <row r="136" ht="60" spans="1:14">
      <c r="A136" s="8" t="s">
        <v>449</v>
      </c>
      <c r="B136" s="8">
        <v>133</v>
      </c>
      <c r="C136" s="8" t="s">
        <v>450</v>
      </c>
      <c r="D136" s="8" t="s">
        <v>451</v>
      </c>
      <c r="E136" s="8" t="s">
        <v>424</v>
      </c>
      <c r="F136" s="8" t="s">
        <v>20</v>
      </c>
      <c r="G136" s="8" t="s">
        <v>452</v>
      </c>
      <c r="H136" s="8" t="s">
        <v>453</v>
      </c>
      <c r="I136" s="8" t="s">
        <v>454</v>
      </c>
      <c r="J136" s="8" t="s">
        <v>358</v>
      </c>
      <c r="K136" s="8" t="s">
        <v>24</v>
      </c>
      <c r="L136" s="12">
        <v>45224</v>
      </c>
      <c r="M136" s="8" t="s">
        <v>25</v>
      </c>
      <c r="N136" s="13"/>
    </row>
    <row r="137" ht="60" spans="1:14">
      <c r="A137" s="8" t="s">
        <v>455</v>
      </c>
      <c r="B137" s="8">
        <v>134</v>
      </c>
      <c r="C137" s="8" t="s">
        <v>456</v>
      </c>
      <c r="D137" s="8" t="s">
        <v>457</v>
      </c>
      <c r="E137" s="8" t="s">
        <v>389</v>
      </c>
      <c r="F137" s="8" t="s">
        <v>20</v>
      </c>
      <c r="G137" s="8" t="s">
        <v>458</v>
      </c>
      <c r="H137" s="8" t="s">
        <v>459</v>
      </c>
      <c r="I137" s="8" t="s">
        <v>460</v>
      </c>
      <c r="J137" s="8" t="s">
        <v>300</v>
      </c>
      <c r="K137" s="8" t="s">
        <v>24</v>
      </c>
      <c r="L137" s="12">
        <v>45224</v>
      </c>
      <c r="M137" s="8" t="s">
        <v>25</v>
      </c>
      <c r="N137" s="13"/>
    </row>
    <row r="138" ht="60" spans="1:14">
      <c r="A138" s="8" t="s">
        <v>461</v>
      </c>
      <c r="B138" s="8">
        <v>135</v>
      </c>
      <c r="C138" s="8" t="s">
        <v>462</v>
      </c>
      <c r="D138" s="8" t="s">
        <v>463</v>
      </c>
      <c r="E138" s="8" t="s">
        <v>389</v>
      </c>
      <c r="F138" s="8" t="s">
        <v>20</v>
      </c>
      <c r="G138" s="8" t="s">
        <v>464</v>
      </c>
      <c r="H138" s="8" t="s">
        <v>465</v>
      </c>
      <c r="I138" s="8" t="s">
        <v>466</v>
      </c>
      <c r="J138" s="8" t="s">
        <v>342</v>
      </c>
      <c r="K138" s="8" t="s">
        <v>24</v>
      </c>
      <c r="L138" s="12">
        <v>45224</v>
      </c>
      <c r="M138" s="8" t="s">
        <v>25</v>
      </c>
      <c r="N138" s="13"/>
    </row>
    <row r="139" ht="60" spans="1:14">
      <c r="A139" s="8" t="s">
        <v>467</v>
      </c>
      <c r="B139" s="8">
        <v>136</v>
      </c>
      <c r="C139" s="8" t="s">
        <v>18</v>
      </c>
      <c r="D139" s="8" t="s">
        <v>18</v>
      </c>
      <c r="E139" s="8" t="s">
        <v>468</v>
      </c>
      <c r="F139" s="8" t="s">
        <v>20</v>
      </c>
      <c r="G139" s="8" t="s">
        <v>138</v>
      </c>
      <c r="H139" s="8" t="s">
        <v>107</v>
      </c>
      <c r="I139" s="8" t="s">
        <v>119</v>
      </c>
      <c r="J139" s="8" t="s">
        <v>23</v>
      </c>
      <c r="K139" s="8" t="s">
        <v>24</v>
      </c>
      <c r="L139" s="12">
        <v>45224</v>
      </c>
      <c r="M139" s="8" t="s">
        <v>25</v>
      </c>
      <c r="N139" s="13"/>
    </row>
    <row r="140" ht="60" spans="1:14">
      <c r="A140" s="8" t="s">
        <v>469</v>
      </c>
      <c r="B140" s="8">
        <v>137</v>
      </c>
      <c r="C140" s="8" t="s">
        <v>470</v>
      </c>
      <c r="D140" s="8" t="s">
        <v>471</v>
      </c>
      <c r="E140" s="8" t="s">
        <v>468</v>
      </c>
      <c r="F140" s="8" t="s">
        <v>20</v>
      </c>
      <c r="G140" s="8" t="s">
        <v>472</v>
      </c>
      <c r="H140" s="8" t="s">
        <v>473</v>
      </c>
      <c r="I140" s="8" t="s">
        <v>474</v>
      </c>
      <c r="J140" s="8" t="s">
        <v>342</v>
      </c>
      <c r="K140" s="8" t="s">
        <v>24</v>
      </c>
      <c r="L140" s="12">
        <v>45224</v>
      </c>
      <c r="M140" s="8" t="s">
        <v>25</v>
      </c>
      <c r="N140" s="13"/>
    </row>
    <row r="141" ht="60" spans="1:14">
      <c r="A141" s="8" t="s">
        <v>475</v>
      </c>
      <c r="B141" s="8">
        <v>138</v>
      </c>
      <c r="C141" s="8" t="s">
        <v>476</v>
      </c>
      <c r="D141" s="8" t="s">
        <v>477</v>
      </c>
      <c r="E141" s="8" t="s">
        <v>468</v>
      </c>
      <c r="F141" s="8" t="s">
        <v>20</v>
      </c>
      <c r="G141" s="8" t="s">
        <v>478</v>
      </c>
      <c r="H141" s="8" t="s">
        <v>479</v>
      </c>
      <c r="I141" s="8" t="s">
        <v>67</v>
      </c>
      <c r="J141" s="8" t="s">
        <v>300</v>
      </c>
      <c r="K141" s="8" t="s">
        <v>24</v>
      </c>
      <c r="L141" s="12">
        <v>45224</v>
      </c>
      <c r="M141" s="8" t="s">
        <v>25</v>
      </c>
      <c r="N141" s="13"/>
    </row>
    <row r="142" ht="60" spans="1:14">
      <c r="A142" s="8" t="s">
        <v>480</v>
      </c>
      <c r="B142" s="8">
        <v>139</v>
      </c>
      <c r="C142" s="8" t="s">
        <v>481</v>
      </c>
      <c r="D142" s="8" t="s">
        <v>482</v>
      </c>
      <c r="E142" s="8" t="s">
        <v>468</v>
      </c>
      <c r="F142" s="8" t="s">
        <v>20</v>
      </c>
      <c r="G142" s="8" t="s">
        <v>483</v>
      </c>
      <c r="H142" s="8" t="s">
        <v>220</v>
      </c>
      <c r="I142" s="8" t="s">
        <v>146</v>
      </c>
      <c r="J142" s="8" t="s">
        <v>222</v>
      </c>
      <c r="K142" s="8" t="s">
        <v>24</v>
      </c>
      <c r="L142" s="12">
        <v>45224</v>
      </c>
      <c r="M142" s="8" t="s">
        <v>25</v>
      </c>
      <c r="N142" s="13"/>
    </row>
    <row r="143" ht="60" spans="1:14">
      <c r="A143" s="8" t="s">
        <v>484</v>
      </c>
      <c r="B143" s="8">
        <v>140</v>
      </c>
      <c r="C143" s="8" t="s">
        <v>485</v>
      </c>
      <c r="D143" s="8" t="s">
        <v>486</v>
      </c>
      <c r="E143" s="8" t="s">
        <v>468</v>
      </c>
      <c r="F143" s="8" t="s">
        <v>20</v>
      </c>
      <c r="G143" s="8" t="s">
        <v>487</v>
      </c>
      <c r="H143" s="8" t="s">
        <v>488</v>
      </c>
      <c r="I143" s="8" t="s">
        <v>489</v>
      </c>
      <c r="J143" s="8" t="s">
        <v>208</v>
      </c>
      <c r="K143" s="8" t="s">
        <v>24</v>
      </c>
      <c r="L143" s="12">
        <v>45224</v>
      </c>
      <c r="M143" s="8" t="s">
        <v>25</v>
      </c>
      <c r="N143" s="13"/>
    </row>
    <row r="144" ht="60" spans="1:14">
      <c r="A144" s="8" t="s">
        <v>490</v>
      </c>
      <c r="B144" s="8">
        <v>141</v>
      </c>
      <c r="C144" s="8" t="s">
        <v>18</v>
      </c>
      <c r="D144" s="8" t="s">
        <v>18</v>
      </c>
      <c r="E144" s="8" t="s">
        <v>468</v>
      </c>
      <c r="F144" s="8" t="s">
        <v>20</v>
      </c>
      <c r="G144" s="8" t="s">
        <v>491</v>
      </c>
      <c r="H144" s="8" t="s">
        <v>107</v>
      </c>
      <c r="I144" s="8" t="s">
        <v>492</v>
      </c>
      <c r="J144" s="8" t="s">
        <v>208</v>
      </c>
      <c r="K144" s="8" t="s">
        <v>24</v>
      </c>
      <c r="L144" s="12">
        <v>45224</v>
      </c>
      <c r="M144" s="8" t="s">
        <v>25</v>
      </c>
      <c r="N144" s="13"/>
    </row>
    <row r="145" ht="60" spans="1:14">
      <c r="A145" s="8" t="s">
        <v>493</v>
      </c>
      <c r="B145" s="8">
        <v>142</v>
      </c>
      <c r="C145" s="8" t="s">
        <v>18</v>
      </c>
      <c r="D145" s="8" t="s">
        <v>18</v>
      </c>
      <c r="E145" s="8" t="s">
        <v>468</v>
      </c>
      <c r="F145" s="8" t="s">
        <v>20</v>
      </c>
      <c r="G145" s="8" t="s">
        <v>494</v>
      </c>
      <c r="H145" s="8" t="s">
        <v>107</v>
      </c>
      <c r="I145" s="8" t="s">
        <v>495</v>
      </c>
      <c r="J145" s="8" t="s">
        <v>23</v>
      </c>
      <c r="K145" s="8" t="s">
        <v>24</v>
      </c>
      <c r="L145" s="12">
        <v>45224</v>
      </c>
      <c r="M145" s="8" t="s">
        <v>25</v>
      </c>
      <c r="N145" s="13"/>
    </row>
    <row r="146" ht="60" spans="1:14">
      <c r="A146" s="8" t="s">
        <v>496</v>
      </c>
      <c r="B146" s="8">
        <v>143</v>
      </c>
      <c r="C146" s="8" t="s">
        <v>497</v>
      </c>
      <c r="D146" s="8" t="s">
        <v>498</v>
      </c>
      <c r="E146" s="8" t="s">
        <v>468</v>
      </c>
      <c r="F146" s="8" t="s">
        <v>20</v>
      </c>
      <c r="G146" s="8" t="s">
        <v>499</v>
      </c>
      <c r="H146" s="8" t="s">
        <v>500</v>
      </c>
      <c r="I146" s="8" t="s">
        <v>501</v>
      </c>
      <c r="J146" s="8" t="s">
        <v>502</v>
      </c>
      <c r="K146" s="8" t="s">
        <v>24</v>
      </c>
      <c r="L146" s="12">
        <v>45224</v>
      </c>
      <c r="M146" s="8" t="s">
        <v>25</v>
      </c>
      <c r="N146" s="13"/>
    </row>
    <row r="147" ht="60" spans="1:14">
      <c r="A147" s="8" t="s">
        <v>503</v>
      </c>
      <c r="B147" s="8">
        <v>144</v>
      </c>
      <c r="C147" s="8" t="s">
        <v>399</v>
      </c>
      <c r="D147" s="8" t="s">
        <v>400</v>
      </c>
      <c r="E147" s="8" t="s">
        <v>468</v>
      </c>
      <c r="F147" s="8" t="s">
        <v>20</v>
      </c>
      <c r="G147" s="8" t="s">
        <v>504</v>
      </c>
      <c r="H147" s="8" t="s">
        <v>505</v>
      </c>
      <c r="I147" s="8" t="s">
        <v>403</v>
      </c>
      <c r="J147" s="8" t="s">
        <v>342</v>
      </c>
      <c r="K147" s="8" t="s">
        <v>24</v>
      </c>
      <c r="L147" s="12">
        <v>45224</v>
      </c>
      <c r="M147" s="8" t="s">
        <v>25</v>
      </c>
      <c r="N147" s="13"/>
    </row>
    <row r="148" ht="60" spans="1:14">
      <c r="A148" s="8" t="s">
        <v>506</v>
      </c>
      <c r="B148" s="8">
        <v>145</v>
      </c>
      <c r="C148" s="8" t="s">
        <v>18</v>
      </c>
      <c r="D148" s="8" t="s">
        <v>18</v>
      </c>
      <c r="E148" s="8" t="s">
        <v>468</v>
      </c>
      <c r="F148" s="8" t="s">
        <v>20</v>
      </c>
      <c r="G148" s="8" t="s">
        <v>45</v>
      </c>
      <c r="H148" s="8" t="s">
        <v>18</v>
      </c>
      <c r="I148" s="8" t="s">
        <v>492</v>
      </c>
      <c r="J148" s="8" t="s">
        <v>23</v>
      </c>
      <c r="K148" s="8" t="s">
        <v>24</v>
      </c>
      <c r="L148" s="12">
        <v>45224</v>
      </c>
      <c r="M148" s="8" t="s">
        <v>25</v>
      </c>
      <c r="N148" s="13"/>
    </row>
    <row r="149" ht="60" spans="1:14">
      <c r="A149" s="8" t="s">
        <v>507</v>
      </c>
      <c r="B149" s="8">
        <v>146</v>
      </c>
      <c r="C149" s="8" t="s">
        <v>18</v>
      </c>
      <c r="D149" s="8" t="s">
        <v>18</v>
      </c>
      <c r="E149" s="8" t="s">
        <v>468</v>
      </c>
      <c r="F149" s="8" t="s">
        <v>20</v>
      </c>
      <c r="G149" s="8" t="s">
        <v>41</v>
      </c>
      <c r="H149" s="8" t="s">
        <v>18</v>
      </c>
      <c r="I149" s="8" t="s">
        <v>508</v>
      </c>
      <c r="J149" s="8" t="s">
        <v>23</v>
      </c>
      <c r="K149" s="8" t="s">
        <v>24</v>
      </c>
      <c r="L149" s="12">
        <v>45224</v>
      </c>
      <c r="M149" s="8" t="s">
        <v>25</v>
      </c>
      <c r="N149" s="13"/>
    </row>
    <row r="150" ht="72" spans="1:14">
      <c r="A150" s="8" t="s">
        <v>509</v>
      </c>
      <c r="B150" s="8">
        <v>147</v>
      </c>
      <c r="C150" s="8" t="s">
        <v>510</v>
      </c>
      <c r="D150" s="8" t="s">
        <v>511</v>
      </c>
      <c r="E150" s="8" t="s">
        <v>468</v>
      </c>
      <c r="F150" s="8" t="s">
        <v>20</v>
      </c>
      <c r="G150" s="8" t="s">
        <v>512</v>
      </c>
      <c r="H150" s="8" t="s">
        <v>246</v>
      </c>
      <c r="I150" s="8" t="s">
        <v>233</v>
      </c>
      <c r="J150" s="8" t="s">
        <v>208</v>
      </c>
      <c r="K150" s="8" t="s">
        <v>24</v>
      </c>
      <c r="L150" s="12">
        <v>45224</v>
      </c>
      <c r="M150" s="8" t="s">
        <v>25</v>
      </c>
      <c r="N150" s="13"/>
    </row>
    <row r="151" ht="60" spans="1:14">
      <c r="A151" s="8" t="s">
        <v>513</v>
      </c>
      <c r="B151" s="8">
        <v>148</v>
      </c>
      <c r="C151" s="8" t="s">
        <v>514</v>
      </c>
      <c r="D151" s="8" t="s">
        <v>515</v>
      </c>
      <c r="E151" s="8" t="s">
        <v>468</v>
      </c>
      <c r="F151" s="8" t="s">
        <v>20</v>
      </c>
      <c r="G151" s="8" t="s">
        <v>516</v>
      </c>
      <c r="H151" s="8" t="s">
        <v>517</v>
      </c>
      <c r="I151" s="8" t="s">
        <v>518</v>
      </c>
      <c r="J151" s="8" t="s">
        <v>502</v>
      </c>
      <c r="K151" s="8" t="s">
        <v>24</v>
      </c>
      <c r="L151" s="12">
        <v>45224</v>
      </c>
      <c r="M151" s="8" t="s">
        <v>25</v>
      </c>
      <c r="N151" s="13"/>
    </row>
    <row r="152" ht="60" spans="1:14">
      <c r="A152" s="8" t="s">
        <v>519</v>
      </c>
      <c r="B152" s="8">
        <v>149</v>
      </c>
      <c r="C152" s="8" t="s">
        <v>520</v>
      </c>
      <c r="D152" s="8" t="s">
        <v>521</v>
      </c>
      <c r="E152" s="8" t="s">
        <v>468</v>
      </c>
      <c r="F152" s="8" t="s">
        <v>20</v>
      </c>
      <c r="G152" s="8" t="s">
        <v>522</v>
      </c>
      <c r="H152" s="8" t="s">
        <v>523</v>
      </c>
      <c r="I152" s="8" t="s">
        <v>524</v>
      </c>
      <c r="J152" s="8" t="s">
        <v>222</v>
      </c>
      <c r="K152" s="8" t="s">
        <v>24</v>
      </c>
      <c r="L152" s="12">
        <v>45224</v>
      </c>
      <c r="M152" s="8" t="s">
        <v>25</v>
      </c>
      <c r="N152" s="13"/>
    </row>
    <row r="153" ht="60" spans="1:14">
      <c r="A153" s="8" t="s">
        <v>525</v>
      </c>
      <c r="B153" s="8">
        <v>150</v>
      </c>
      <c r="C153" s="8" t="s">
        <v>526</v>
      </c>
      <c r="D153" s="8" t="s">
        <v>527</v>
      </c>
      <c r="E153" s="8" t="s">
        <v>468</v>
      </c>
      <c r="F153" s="8" t="s">
        <v>20</v>
      </c>
      <c r="G153" s="8" t="s">
        <v>528</v>
      </c>
      <c r="H153" s="8" t="s">
        <v>529</v>
      </c>
      <c r="I153" s="8" t="s">
        <v>530</v>
      </c>
      <c r="J153" s="8" t="s">
        <v>276</v>
      </c>
      <c r="K153" s="8" t="s">
        <v>24</v>
      </c>
      <c r="L153" s="12">
        <v>45224</v>
      </c>
      <c r="M153" s="8" t="s">
        <v>25</v>
      </c>
      <c r="N153" s="13"/>
    </row>
    <row r="154" ht="60" spans="1:14">
      <c r="A154" s="8" t="s">
        <v>531</v>
      </c>
      <c r="B154" s="8">
        <v>151</v>
      </c>
      <c r="C154" s="8" t="s">
        <v>18</v>
      </c>
      <c r="D154" s="8" t="s">
        <v>18</v>
      </c>
      <c r="E154" s="8" t="s">
        <v>468</v>
      </c>
      <c r="F154" s="8" t="s">
        <v>20</v>
      </c>
      <c r="G154" s="8" t="s">
        <v>322</v>
      </c>
      <c r="H154" s="8" t="s">
        <v>107</v>
      </c>
      <c r="I154" s="8" t="s">
        <v>532</v>
      </c>
      <c r="J154" s="8" t="s">
        <v>23</v>
      </c>
      <c r="K154" s="8" t="s">
        <v>24</v>
      </c>
      <c r="L154" s="12">
        <v>45224</v>
      </c>
      <c r="M154" s="8" t="s">
        <v>25</v>
      </c>
      <c r="N154" s="13"/>
    </row>
    <row r="155" ht="60" spans="1:14">
      <c r="A155" s="8" t="s">
        <v>533</v>
      </c>
      <c r="B155" s="8">
        <v>152</v>
      </c>
      <c r="C155" s="8" t="s">
        <v>18</v>
      </c>
      <c r="D155" s="8" t="s">
        <v>18</v>
      </c>
      <c r="E155" s="8" t="s">
        <v>468</v>
      </c>
      <c r="F155" s="8" t="s">
        <v>20</v>
      </c>
      <c r="G155" s="8" t="s">
        <v>534</v>
      </c>
      <c r="H155" s="8" t="s">
        <v>107</v>
      </c>
      <c r="I155" s="8" t="s">
        <v>119</v>
      </c>
      <c r="J155" s="8" t="s">
        <v>23</v>
      </c>
      <c r="K155" s="8" t="s">
        <v>24</v>
      </c>
      <c r="L155" s="12">
        <v>45224</v>
      </c>
      <c r="M155" s="8" t="s">
        <v>25</v>
      </c>
      <c r="N155" s="13"/>
    </row>
    <row r="156" ht="60" spans="1:14">
      <c r="A156" s="8" t="s">
        <v>535</v>
      </c>
      <c r="B156" s="8">
        <v>153</v>
      </c>
      <c r="C156" s="8" t="s">
        <v>18</v>
      </c>
      <c r="D156" s="8" t="s">
        <v>18</v>
      </c>
      <c r="E156" s="8" t="s">
        <v>536</v>
      </c>
      <c r="F156" s="8" t="s">
        <v>20</v>
      </c>
      <c r="G156" s="8" t="s">
        <v>21</v>
      </c>
      <c r="H156" s="8" t="s">
        <v>18</v>
      </c>
      <c r="I156" s="8" t="s">
        <v>537</v>
      </c>
      <c r="J156" s="8" t="s">
        <v>23</v>
      </c>
      <c r="K156" s="8" t="s">
        <v>24</v>
      </c>
      <c r="L156" s="12">
        <v>45224</v>
      </c>
      <c r="M156" s="8" t="s">
        <v>25</v>
      </c>
      <c r="N156" s="13"/>
    </row>
  </sheetData>
  <mergeCells count="1">
    <mergeCell ref="A2:N2"/>
  </mergeCells>
  <conditionalFormatting sqref="A1:A65372">
    <cfRule type="duplicateValues" dxfId="0" priority="1153"/>
  </conditionalFormatting>
  <conditionalFormatting sqref="A1:B65372">
    <cfRule type="duplicateValues" dxfId="0" priority="1158"/>
  </conditionalFormatting>
  <printOptions horizontalCentered="1"/>
  <pageMargins left="0.35" right="0.24" top="0.47" bottom="0.75" header="0.31" footer="0.31"/>
  <pageSetup paperSize="9" orientation="landscape" horizontalDpi="6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食品监督抽检产品合格信息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ymy</dc:creator>
  <cp:lastModifiedBy>WPS_1645629855</cp:lastModifiedBy>
  <cp:revision>1</cp:revision>
  <dcterms:created xsi:type="dcterms:W3CDTF">2006-09-13T11:21:00Z</dcterms:created>
  <cp:lastPrinted>2019-08-08T02:34:00Z</cp:lastPrinted>
  <dcterms:modified xsi:type="dcterms:W3CDTF">2023-10-24T12:55:40Z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70330140CD794966AC551E6342095EAB_13</vt:lpwstr>
  </property>
</Properties>
</file>