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<sst xmlns="http://schemas.openxmlformats.org/spreadsheetml/2006/main" count="1073" uniqueCount="377">
  <si>
    <t>市政府赋予大同经济技术开发区市级行政管理事项目录356项</t>
  </si>
  <si>
    <t>序号</t>
  </si>
  <si>
    <t>事项名称</t>
  </si>
  <si>
    <t>事项类型</t>
  </si>
  <si>
    <t>原实施部门</t>
  </si>
  <si>
    <t>固定资产投资项目节能审查</t>
  </si>
  <si>
    <t>行政许可</t>
  </si>
  <si>
    <t>市行政审批服务管理局</t>
  </si>
  <si>
    <t>招标方案核准</t>
  </si>
  <si>
    <t>政府固定资产投资项目审批</t>
  </si>
  <si>
    <t>其他权力</t>
  </si>
  <si>
    <t>政府投资项目竣工验收</t>
  </si>
  <si>
    <t>企业、事业单位、社会团体等投资建设的固定资产投资项目核准(技术改造类）</t>
  </si>
  <si>
    <t>企业、事业单位、社会团体等投资建设的固定资产投资项目备案(技术改造类）</t>
  </si>
  <si>
    <t>粮食收购资格许可</t>
  </si>
  <si>
    <t>粮油仓储单位熏蒸作业备案</t>
  </si>
  <si>
    <t>粮油仓储单位从业备案</t>
  </si>
  <si>
    <t>民办学校的设立、变更、终止批准</t>
  </si>
  <si>
    <t>外国人来华工作许可</t>
  </si>
  <si>
    <t>中介机构从事代理记帐业务审批</t>
  </si>
  <si>
    <t>劳务派遣经营许可</t>
  </si>
  <si>
    <t>人力资源服务许可</t>
  </si>
  <si>
    <t>国（境）外人员入境就业（C类外国人）</t>
  </si>
  <si>
    <t>社会团体成立、变更、注销登记</t>
  </si>
  <si>
    <t>民办非企业单位成立、变更、注销登记</t>
  </si>
  <si>
    <t>社会团体修改章程核准</t>
  </si>
  <si>
    <t>民办非企业单位修改章程核准</t>
  </si>
  <si>
    <t>房地产开发企业资质核准</t>
  </si>
  <si>
    <t>建筑工程施工许可证核发</t>
  </si>
  <si>
    <t>商品房预售许可</t>
  </si>
  <si>
    <t>建设工程消防设计审核</t>
  </si>
  <si>
    <t>建设工程消防竣工验收</t>
  </si>
  <si>
    <t>房屋建筑和市政基础设施工程竣工验收备案</t>
  </si>
  <si>
    <t>质量监督注册</t>
  </si>
  <si>
    <t>安全监督注册</t>
  </si>
  <si>
    <t>建筑节能专项验收备案</t>
  </si>
  <si>
    <t>燃气经营者改动市政燃气设施审批</t>
  </si>
  <si>
    <t>城市建筑垃圾处置核准</t>
  </si>
  <si>
    <t>燃气经营许可证核发</t>
  </si>
  <si>
    <t>燃气供应站点许可</t>
  </si>
  <si>
    <t>市政设施建设类审批</t>
  </si>
  <si>
    <t>城市用水计划审批</t>
  </si>
  <si>
    <t>城镇污水排入排水管网许可</t>
  </si>
  <si>
    <t>从事生活垃圾（含粪便）经营性清扫、收集、运输、处理服务审批</t>
  </si>
  <si>
    <t>大型户外广告审批</t>
  </si>
  <si>
    <t>因工程建设需要拆除、改动排水与污水处理设施审核</t>
  </si>
  <si>
    <t>由于工程施工、设备维修等原因停止供水审批</t>
  </si>
  <si>
    <t>基本建设等需要临基本建设等需要临时用水审批时用水审批</t>
  </si>
  <si>
    <t>新建、改建、扩建工程项目用水工艺和用水量核准</t>
  </si>
  <si>
    <t>取水许可</t>
  </si>
  <si>
    <t>非防洪建设项目洪水影响评价报告审批</t>
  </si>
  <si>
    <t>占用农业灌溉水源、灌排工程设施审批</t>
  </si>
  <si>
    <t>生产建设项目水土保持方案审批</t>
  </si>
  <si>
    <t>取水许可证的公告</t>
  </si>
  <si>
    <t>外商投资企业设立及变更备案</t>
  </si>
  <si>
    <t>大型基本建设工程占地100亩以下的文物考古调查、勘探审批</t>
  </si>
  <si>
    <t>结合民用建筑修建防空地下室审批</t>
  </si>
  <si>
    <t>人防通讯警报设施拆除和搬迁审批</t>
  </si>
  <si>
    <t>人防工程设计乙级资质认定</t>
  </si>
  <si>
    <t>人防工程监理乙级资质认定</t>
  </si>
  <si>
    <t>人防工程报废、拆除和改造的审批</t>
  </si>
  <si>
    <t>人防工程竣工验收备案</t>
  </si>
  <si>
    <t>防空地下室易地建设费的征收</t>
  </si>
  <si>
    <t>易燃易爆等特定场所防雷装置设计审核和竣工验收许可</t>
  </si>
  <si>
    <t>临时占用城市绿化用地审批</t>
  </si>
  <si>
    <t>砍伐城市树木审批</t>
  </si>
  <si>
    <t>改变绿化规划、绿化用地的使用性质审批</t>
  </si>
  <si>
    <t>缺建绿地补偿审批</t>
  </si>
  <si>
    <t>移植和非正常修剪城市树木审批</t>
  </si>
  <si>
    <t>迁移古树名木审核</t>
  </si>
  <si>
    <t>建设项目附属绿化工程设计方案审查</t>
  </si>
  <si>
    <t>汽车租赁许可</t>
  </si>
  <si>
    <t>洗染经营企业备案</t>
  </si>
  <si>
    <t>建设用地规划许可证核发</t>
  </si>
  <si>
    <t>建设工程（含临时建设）规划许可证核发(含建设项目规划方案审定、建设工程设计方案审定、建设工程放线、验线管理)</t>
  </si>
  <si>
    <t>建设工程竣工规划认可证核发</t>
  </si>
  <si>
    <t>企业设立、变更、注销登记</t>
  </si>
  <si>
    <t>企业备案</t>
  </si>
  <si>
    <t>药品零售企业经营许可</t>
  </si>
  <si>
    <t>股权出质的设立</t>
  </si>
  <si>
    <t>行政确认</t>
  </si>
  <si>
    <t>食品（食品添加剂）生产许可</t>
  </si>
  <si>
    <t>对企业名称争议的裁决</t>
  </si>
  <si>
    <t>行政裁决</t>
  </si>
  <si>
    <t>单位和个人违反国家有关投资建设项目规定，截留、挪用国家建设资金等行为</t>
  </si>
  <si>
    <t>行政处罚</t>
  </si>
  <si>
    <t>市财政局</t>
  </si>
  <si>
    <t>暂停行政拨款、暂停使用财政拨款</t>
  </si>
  <si>
    <t>行政强制</t>
  </si>
  <si>
    <t>电影放映单位设立审批</t>
  </si>
  <si>
    <t>市宣传部</t>
  </si>
  <si>
    <t>民办职业培训学校设立、分立、合关、变更及终止审批</t>
  </si>
  <si>
    <t>市人社局</t>
  </si>
  <si>
    <t>对建设项目的节水设施没有建成或者没有达到国家规定的要求，擅自投入使用的处罚</t>
  </si>
  <si>
    <t>市水务局</t>
  </si>
  <si>
    <t>对采矿排水企业不按规定办理排水登记手续，不缴纳水资源费的处罚</t>
  </si>
  <si>
    <t>对从事建设项目水资源认证工作的单位在论证工作中弄虚作假的处罚</t>
  </si>
  <si>
    <t>对在洪泛区、蓄滞洪区未编制洪水影响评价报告建设非防洪建设项目；防洪工程设施未经验收，即将建设项目投入生产或者使用的处罚</t>
  </si>
  <si>
    <t>对拒不服从抗旱统一调度和指挥的处罚</t>
  </si>
  <si>
    <t>对抢水、非法引水、截水或者哄抢抗旱物资的处罚</t>
  </si>
  <si>
    <t>对阻碍、威胁防汛抗旱指挥机构、水行政主管部门或者流域管理机构的工作人员依法执行职务的处罚</t>
  </si>
  <si>
    <t>对在禁止开垦坡度以上陡坡地开垦种植农作物，或者在禁止开垦、开发的植物保护带内开垦、开发的处罚</t>
  </si>
  <si>
    <t>对采集发菜，或者在水土流失重点预防区和重点治理区铲草皮、挖树兜、滥挖虫草、甘草、麻黄等的处罚</t>
  </si>
  <si>
    <t>对在林区采伐林木不依法采取防止水土流失措施的处罚</t>
  </si>
  <si>
    <t>排除妨碍、强行拆除、恢复原状</t>
  </si>
  <si>
    <t>限期拆除或者封闭擅自建设的取水工程或者设施；逾期不清理、治理、拆除，委托第三方实施</t>
  </si>
  <si>
    <t>查封、扣押工具及设备</t>
  </si>
  <si>
    <t>在紧急防汛、抗旱期调用物资、设备、交通工具和人力的征用</t>
  </si>
  <si>
    <t>行政征收征用</t>
  </si>
  <si>
    <t>人防工程监理乙级以下资质年检</t>
  </si>
  <si>
    <t>市人防办</t>
  </si>
  <si>
    <t>人防工程项目审批</t>
  </si>
  <si>
    <t>人防工程设计乙级资质变更、延期</t>
  </si>
  <si>
    <t>重要经济目标防护措施和应急抢险抢修方案备案</t>
  </si>
  <si>
    <t>人民防空工程质量监管</t>
  </si>
  <si>
    <t>对新建民用建筑不同步修建防空地下室的处罚</t>
  </si>
  <si>
    <t>对侵占人民防空工程等违法行为的处罚。</t>
  </si>
  <si>
    <t>建设单位擅自变更施工图设计文件进行施工的处罚</t>
  </si>
  <si>
    <t>对临时征占用林地许可的审批（10公顷以下，防护林、特种用途林除外）</t>
  </si>
  <si>
    <t>市园林绿化中心</t>
  </si>
  <si>
    <t>未经批准或者未按批准的城市绿化设计方案施工的行为</t>
  </si>
  <si>
    <t>工程项目建设单位未在规定期限内按批准的绿化计划完成绿化的行为</t>
  </si>
  <si>
    <t>擅自改变、占用城市绿化用地的行为</t>
  </si>
  <si>
    <t>擅自砍伐、移植或非正常修剪城市树木等违法行为</t>
  </si>
  <si>
    <t>损坏城市树木及其绿化设施等违法行为</t>
  </si>
  <si>
    <t>擅自在城市公共绿地内从事商业、服务经营活动的行为</t>
  </si>
  <si>
    <t>对擅自砍伐、移植或损害古树名木致使受损伤或死亡等行为</t>
  </si>
  <si>
    <t>建筑施工起重机械使用登记</t>
  </si>
  <si>
    <t>市住建局</t>
  </si>
  <si>
    <t>建筑工程招投标类备案</t>
  </si>
  <si>
    <t>对未取得施工许可证或者开工报告的处罚</t>
  </si>
  <si>
    <t>对发包单位将工程发包给不具有相应资质条件的承包单位的、未取得资质证书承揽工程的、超越资质等级承揽业务的处罚</t>
  </si>
  <si>
    <t>对采取不正当手段取得资质证书和使用资质证书的处罚</t>
  </si>
  <si>
    <t>对允许其他单位或者个人以本单位名义承揽工程的处罚</t>
  </si>
  <si>
    <t>对肢解发包，转包、违法分包、挂靠行为的处罚</t>
  </si>
  <si>
    <t>对施工单位在工程发包与承包中索贿、受贿、行贿的处罚</t>
  </si>
  <si>
    <t>对监理单位违法开展监理业务的处罚</t>
  </si>
  <si>
    <t>对建设单位规避招标、透露招标有关事项的处罚</t>
  </si>
  <si>
    <t>对排斥潜在投标人行为的处罚</t>
  </si>
  <si>
    <t>对招标人在招标中泄密和串通的处罚</t>
  </si>
  <si>
    <t>对招标人违规收退保证金的处罚</t>
  </si>
  <si>
    <t>对招标人设置不合理条件限制投标人的处罚</t>
  </si>
  <si>
    <t>对投标人串通投标的处罚</t>
  </si>
  <si>
    <t xml:space="preserve">对投标人资格弄虚作假的处罚  </t>
  </si>
  <si>
    <t>对招标人违反规定将依法必须进行招标的项目与投标人就投标价格、投标方案等实质性内容进行谈判的处罚</t>
  </si>
  <si>
    <t>对评委评标违规的处罚</t>
  </si>
  <si>
    <t>对招标人违规确定中标单位的处罚</t>
  </si>
  <si>
    <t>对违反招投标约定订立合同的处罚</t>
  </si>
  <si>
    <t>对招标方式、招标文件发售、投标文件递交违规的处罚</t>
  </si>
  <si>
    <t>对在招投标中出借资质（资格）的处罚</t>
  </si>
  <si>
    <t>对违规组建评委会的处罚</t>
  </si>
  <si>
    <t>对招标公告发布环节违规的处罚</t>
  </si>
  <si>
    <t>对招标人自行组织招标违规的处罚</t>
  </si>
  <si>
    <t>对招标人未在规定期限内提交招标投标情况书面报告的处罚</t>
  </si>
  <si>
    <t>对中标通知书发放环节违规的处罚</t>
  </si>
  <si>
    <t>对违反招标代理机构禁止性规定的处罚</t>
  </si>
  <si>
    <t>对违规组建评标专家库、干预评委评标活动的处罚</t>
  </si>
  <si>
    <t>对勘察、设计单位专业技术人员违反聘用规定的处罚</t>
  </si>
  <si>
    <t>对勘察设计注册工程师违反注册规定的处罚</t>
  </si>
  <si>
    <t>对施工单位未按照民用建筑节能强制性标准进行施工的处罚</t>
  </si>
  <si>
    <t>对注册建筑师违反注册规定的处罚</t>
  </si>
  <si>
    <t>对设计单位未按照民用建筑节能强制性标准进行设计，或者使用列入禁止使用目录的技术、工艺、材料和设备的处罚</t>
  </si>
  <si>
    <t>对勘察设计注册工程师违反执业规定的处罚</t>
  </si>
  <si>
    <t>对注册建造师违反执业规定的处罚</t>
  </si>
  <si>
    <t>对注册监理工程师违反执业规定的处罚</t>
  </si>
  <si>
    <t>对监理工程师以不正当手段注册的处罚</t>
  </si>
  <si>
    <t>对建造师以不正当手段注册的处罚</t>
  </si>
  <si>
    <t>对建筑施工企业、装饰装修企业不按照规定采取必要的安全防护和消防措施消除建筑安全事故隐患的处罚</t>
  </si>
  <si>
    <t>对建设单位提出违规要求的处罚</t>
  </si>
  <si>
    <t>对勘察、设计单位不按照建筑工程质量、安全标准进行勘察设计，未依据项目批准文件，城乡规划及专业规划，国家规定的建设工程勘察、设计深度要求编制建设工程勘察、设计文件的处罚</t>
  </si>
  <si>
    <t>对施工单位在施工中偷工减料、使用不合格的建筑材料、建筑构配件和设备的，或者不按照工程设计图纸或者施工技术标准施工的，或造成建设工程质量不符合规定的质量标准的处罚</t>
  </si>
  <si>
    <t>对施工单位不履行保修责任的处罚</t>
  </si>
  <si>
    <t>对建设单位违反有关保证质量规定的处罚</t>
  </si>
  <si>
    <t>对建设单位未在规定期限内办理工程竣工验收备案的处罚</t>
  </si>
  <si>
    <t>对建设单位未组织竣工验收擅自交付使用，验收不合格擅自交付使用的、对不合格的建设工程按照合格工程验收的、对需重新组织竣工验收的工程在重新组织竣工验收前擅自使用的处罚</t>
  </si>
  <si>
    <t>对建设工程竣工验收后，建设单位未按规定及时移交和报送建设项目档案的处罚</t>
  </si>
  <si>
    <t>对施工单位未对建筑材料、建筑构配件、设备和商品混凝土进行检验，或者未对涉及结构安全的试块、试件以及有关材料取样检测的处罚</t>
  </si>
  <si>
    <t>对监理单位违反保证质量规定的处罚</t>
  </si>
  <si>
    <t>对监理单位违反保证节能工程质量有关规定的处罚</t>
  </si>
  <si>
    <t>对监理单位与被监理单位存在利益关系行为的处罚</t>
  </si>
  <si>
    <t>对在项目安全管理中施工单位未提供组织、人员、设施等保障措施的处罚</t>
  </si>
  <si>
    <t>对建设单位未提供建设工程安全生产作业环境及安全施工措施所需费用的处罚</t>
  </si>
  <si>
    <t>对监理单位安全管理未尽责的处罚</t>
  </si>
  <si>
    <t>对施工单位挪用列入建设工程概算的安全生产作业环境及安全施工措施所需费用的处罚</t>
  </si>
  <si>
    <t>对施工单位对作业周边环境未采取防护措施的处罚</t>
  </si>
  <si>
    <t>对施工单位未编制专项施工方案及违规使用施工机具的处罚</t>
  </si>
  <si>
    <t>对施工单位主要负责人、项目负责人未履行安全生产管理职责的处罚</t>
  </si>
  <si>
    <t>对施工单位取得资质证书后降低安全生产条件的处罚</t>
  </si>
  <si>
    <t>对施工单位未取得安全生产许可证或转让安全生产许可证的处罚</t>
  </si>
  <si>
    <t>对施工单位安全生产许可证超过有效期的处罚</t>
  </si>
  <si>
    <t>对发生事故的施工单位违规处置事故情况的处罚</t>
  </si>
  <si>
    <t>对事故发生负有责任的施工单位的处罚</t>
  </si>
  <si>
    <t>对施工单位取得安全生产许可证的建筑施工企业发生重大安全事故的处罚</t>
  </si>
  <si>
    <t>对建筑施工企业以不正当手段申请安全生产许可证的处罚</t>
  </si>
  <si>
    <t>对施工单位违规验收、检测的处罚</t>
  </si>
  <si>
    <t>对施工单位明示或暗示检测机构出具虚假检测报告，篡改或伪造检测报告，弄虚作假送检试样的处罚</t>
  </si>
  <si>
    <t>对施工单位委托未取得检测资质的单位检测的处罚</t>
  </si>
  <si>
    <t>对施工单位违规使用新材料、新技术的处罚</t>
  </si>
  <si>
    <t>对擅自变动房屋抗震设施的处罚</t>
  </si>
  <si>
    <t>对违反抗震加固有关规定的处罚</t>
  </si>
  <si>
    <t>对建设单位违反图审有关规定的处罚</t>
  </si>
  <si>
    <t>对建设单位施工图设计文件未经审查或者审查不合格，擅自施工的处罚</t>
  </si>
  <si>
    <t>对勘察单位违反质量管理规定的处罚</t>
  </si>
  <si>
    <t>对委托方违规委托检测和检测弄虚作假的处罚</t>
  </si>
  <si>
    <t>对检测单位违反有关管理规定的处罚</t>
  </si>
  <si>
    <t>对检测机构出具虚假检测报告的处罚</t>
  </si>
  <si>
    <t>对图审单位违反有关管理规定的处罚</t>
  </si>
  <si>
    <t>对审查机构出具虚假审查合格书及其审查人员在施工图设计文件审查工作中玩忽职守徇私舞弊的处罚</t>
  </si>
  <si>
    <t>对专职安全生产管理人员违反规定的处罚</t>
  </si>
  <si>
    <t>对建筑施工企业主要负责人、项目负责人违反安全生产规定的处罚</t>
  </si>
  <si>
    <t>对在装修过程中擅自变动房屋建筑主体和承重结构的处罚</t>
  </si>
  <si>
    <t>对未按照规定提供信用档案信息的处罚</t>
  </si>
  <si>
    <t>对建设单位违反民用建筑节能规定行为的处罚</t>
  </si>
  <si>
    <t>对建设单位对不符合民用建筑节能强制性标准的民用建筑项目出具竣工验收合格报告的处罚</t>
  </si>
  <si>
    <t>对注册执业人员未执行民用建筑节能强制性标准的处罚</t>
  </si>
  <si>
    <t>对建筑节能测评单位在测评过程中，不执行技术标准、技术规范或者出具虚假测评报告的处罚</t>
  </si>
  <si>
    <t>对注册建筑师违反执业规定的处罚</t>
  </si>
  <si>
    <t>对违反工程建设强制性标准的处罚</t>
  </si>
  <si>
    <t>城市基础设施配套费</t>
  </si>
  <si>
    <t>国有土地上房屋征收与补偿</t>
  </si>
  <si>
    <t>烟花爆竹经营（零售）许可</t>
  </si>
  <si>
    <t>市应急管理局</t>
  </si>
  <si>
    <t>危险化学品经营许可初领和到期换证（6类以外）</t>
  </si>
  <si>
    <t>第三类非药品类易制毒化学品生产备案</t>
  </si>
  <si>
    <t>生产安全事故应急预案备案（规定范围以内）</t>
  </si>
  <si>
    <t>其他非煤矿山建设项目安全设施设计审查（规定范围以内）</t>
  </si>
  <si>
    <t>矿山、金属冶炼建设项目和用于生产、储存危险物品的建设项目的安全设施设计审查（规定范围以内）</t>
  </si>
  <si>
    <t>重大危险源备案</t>
  </si>
  <si>
    <t>对生产经营单位未依照安全生产法的规定保证安全生产所必需的资金投入，致使生产经营单位不具备安全生产条件的处罚</t>
  </si>
  <si>
    <t>对生产经营单位的主要负责人未履行安全生产法规定的安全生产管理职责的处罚</t>
  </si>
  <si>
    <t>对生产经营单位的安全生产管理人员未履行安全生产法规定的安全生产管理职责的处罚</t>
  </si>
  <si>
    <t>对生产经营单位生产经营场所、员工宿舍不符合有关安全要求违法行为的处罚</t>
  </si>
  <si>
    <t>对个人经营投资人未依法提供安全生产所必需的资金投入，导致发生生产安全事故行为的处罚</t>
  </si>
  <si>
    <t>对生产经营单位拒绝、阻碍安全生产监督管理部门依法监督检查行为的处罚</t>
  </si>
  <si>
    <t>对生产经营单位主要负责人未履行安全生产法规定的安全生产管理职责,导致发生较大或一般生产安全事故处罚</t>
  </si>
  <si>
    <t>对生产经营单位未依法履行有关安全生产保障义务的违法行为的处罚</t>
  </si>
  <si>
    <t>对矿山、金属冶炼、生产、储存、装卸危险物品等高危建设项目的建设单位、施工单位违反高危建设项目安全评价、安全设施三同时规定的处罚</t>
  </si>
  <si>
    <t>对生产经营单位在日常安全生产工作中的违法违规行为的处罚</t>
  </si>
  <si>
    <t>对生产经营单位未依法履行有关安全生产现场管理义务违法违规行为的处罚</t>
  </si>
  <si>
    <t>对同一作业区域内作业的生产经营单位违反有关安全生产管理要求的违法违规行为的处罚</t>
  </si>
  <si>
    <t>对生产经营单位与从业人员订立协议，违法免除或减轻其安全责任行为的处罚</t>
  </si>
  <si>
    <t xml:space="preserve">对生产经营单位违法违规发包、出租、出借或承租生产经营项目、场所、设备、或者未按规定与承包方或承租方制定专门的安全生产管理协议明确各自的安全生产管理职责行为的处罚 </t>
  </si>
  <si>
    <t>对生产经营单位不履行事故隐患排查治理义务采取措施消除事故隐患行为的处罚</t>
  </si>
  <si>
    <t>对非煤矿山外包工程发包单位违章指挥或者强令承包单位及其从业人员冒险作业的处罚</t>
  </si>
  <si>
    <t>对生产安全事故发生单位主要负责人不履行事故报告、施救职责、干扰阻碍事故调查行为的处罚</t>
  </si>
  <si>
    <t>对非煤矿山外包工程发包单位不履行有关安全生产管理职责行为的处罚</t>
  </si>
  <si>
    <t>对生产经营单位拒不改善或者不可能改善安全生产条件行为的处罚</t>
  </si>
  <si>
    <t>对地下金属非金属矿山在正常生产期间，将主要生产系统建设工程及其设备设施的运行管理分项发包行为的处罚</t>
  </si>
  <si>
    <t>对较大或一般生产安全事故责任单位的处罚</t>
  </si>
  <si>
    <t>对地下矿山工程的项目部负责人违规执业行为的处罚</t>
  </si>
  <si>
    <t>对非煤矿山外包工程承包单位违规挪用发包单位投入的安全资金行为的处罚</t>
  </si>
  <si>
    <t>对非煤矿山外包工程承包单位未按规定对工程施工项目部进行安全生产检查行为的处罚</t>
  </si>
  <si>
    <t>对跨省域从事施工作业的非煤矿山外包工程承包单位，未按规定向作 业所在地的安全生产监管部门报告外包工程概况和本单位基本情况行为的处罚</t>
  </si>
  <si>
    <t>对冶金、有色、建材、机械、轻工、纺织、烟草、商贸企业不履行有限空间作业的安全保障义务行为的处罚</t>
  </si>
  <si>
    <t>对安全生产培训机构违规开展安全培训教学活动、培训管理不规范、违反从业自律管理准则行为的处罚</t>
  </si>
  <si>
    <t>对生产经营单位主要负责人、安全生产管理人员、特种作业人员以欺骗、贿赂等不正当手段取得相关安全资格证书行为的处罚</t>
  </si>
  <si>
    <t>对生产经营单位违反安全生产培训教育有关规定行为的处罚</t>
  </si>
  <si>
    <t>对生产经营单位未建立健全特种作业人员从业档案的处罚</t>
  </si>
  <si>
    <t>对生产经营单位非法印制、伪造、倒卖特种作业操作证，或者使用非法印制、伪造、倒卖特种作业操作证违法违规行为的处罚</t>
  </si>
  <si>
    <t>对特种作业人员伪造、涂改或使用伪造的特种作业操作证行为的处罚</t>
  </si>
  <si>
    <t>对特种作业人员转让、转借或冒用他人特种作业操作证的处罚</t>
  </si>
  <si>
    <t>对地质勘探单位不履行安全生产法定职责义务行为的处罚</t>
  </si>
  <si>
    <t>对地质勘探单位未按照规定向工作区域所在地县级安全监管部门书面报告执业情况的处罚</t>
  </si>
  <si>
    <t>对金属非金属地下矿山企业未按照规定建立健全领导带班下井制度或者未制定领导带班下井月度计划行为的处罚</t>
  </si>
  <si>
    <t>对金属非金属地下矿山企业未落实领导带班下井制度行为的处罚</t>
  </si>
  <si>
    <t>对金属非金属地下矿山企业领导未按照规定办理带班下井交接班手续行为的处罚</t>
  </si>
  <si>
    <t>对金属非金属地下矿山企业没有企业领导带班下井行为的处罚</t>
  </si>
  <si>
    <t>对当值带班领导擅自脱岗未带班下井的金属非金属地下矿山生产安全事故发生单位的处罚</t>
  </si>
  <si>
    <t>对发生较大或一般生产安全事故的金属非金属地下矿山企业的当值带班领导,擅自脱岗未带班当值行为的处罚</t>
  </si>
  <si>
    <t>对小型露天采石场未按规定配备或聘用专业技术人员、注册安全工程师，或者委托相关技术服务机构，为其提供安全生产管理服务的处罚</t>
  </si>
  <si>
    <t>对小型露天采石场现场作业管理违反安全作业规程的处罚</t>
  </si>
  <si>
    <t>对小型露天采石场违反保障生产安全管理相关规定的处罚</t>
  </si>
  <si>
    <t>对生产经营单位或者尾矿库管理单位不按规定实施尾矿库闭库行为的处罚</t>
  </si>
  <si>
    <t>对生产经营单位或者尾矿库管理单位违反尾矿库运行、回采和闭库相关安全管理规定的处罚</t>
  </si>
  <si>
    <t>对生产经营单位或者尾矿库管理单位未经技术论证和批准，擅自对生产运行的尾矿库筑坝方式等相关事项进行变更的处罚</t>
  </si>
  <si>
    <t>对生产经营单位未经原批准部门审查同意，擅自变更建设项目安全设施设计开工建设行为的处罚</t>
  </si>
  <si>
    <t>对非高危建设项目的建设单位、施工单位违反建设项目安全评价、安全设施三同时规定的处罚</t>
  </si>
  <si>
    <t>对生产经营单位迟报、漏报、谎报或者瞒报较大涉险事故行为的处罚</t>
  </si>
  <si>
    <t>对生产经营单位未按规定的程序和要求编制、论证评审、评估、修订、备案应急预案，或未将事故风险的危害信息及防范措施告知事故风险可能波及到的周边单位、人员的违规违法行为的处罚</t>
  </si>
  <si>
    <t>对生产经营单位未履行隐患排查治理管理职责行为的处罚</t>
  </si>
  <si>
    <t>对生产经营单位违反有关安全生产教育培训相关规定的处罚</t>
  </si>
  <si>
    <t>对冶金企业违反冶金生产作业现场安全管理规定、规程的处罚</t>
  </si>
  <si>
    <t>对冶金企业违反有关保障冶金生产安全管理规定的处罚</t>
  </si>
  <si>
    <t>对生产经营单位及其主要负责人、其他人员违反有关安全生产相关法律法规规章、规定、作业规程、标准的处罚</t>
  </si>
  <si>
    <t>对危险物品的生产、经营、储存单位以及矿山、金属冶炼企业违反有关应急救援管理规定的处罚</t>
  </si>
  <si>
    <t>对生产经营单位为未取得安全生产许可证或者其他批准文件擅自从事生产经营活动的单位，提供生产经营便利条件行为的处罚</t>
  </si>
  <si>
    <t>对生产经营单位及其有关人员采取不正当手段取得安全生产许可证书 及其他批准文件，或者未依法办理安全生产许可证书变更手续的处罚</t>
  </si>
  <si>
    <t>对注册安全工程师未经注册擅自以注册安全工程师名义执业的处罚</t>
  </si>
  <si>
    <t>对注册安全工程师采取不正当手段取得执业资格的处罚</t>
  </si>
  <si>
    <t>对注册安全工程师违反执业自律准则行为的处罚</t>
  </si>
  <si>
    <t>对非煤矿山企业出租出借或者转让安全生产许可证的违法行为的处罚</t>
  </si>
  <si>
    <t>对非煤矿山企业未取得安全生产许可证擅自进行生产行为的处罚</t>
  </si>
  <si>
    <t>对非煤矿矿山企业已不具备安全生产许可证申领条件行为的处罚</t>
  </si>
  <si>
    <t>对非煤矿矿山企业安全生产许可证有效期满未办理延期手续，继续进行生产的违法行为的处罚</t>
  </si>
  <si>
    <t>对非煤矿矿山企业使用假冒伪造或者接受转让的安全生产许可证的处罚</t>
  </si>
  <si>
    <t>对非煤矿矿山企业非法转让或倒卖、出租出借安全生产许可证的处罚</t>
  </si>
  <si>
    <t>对非煤矿矿山企业安全生产许可证暂扣期满，仍不具备安全生产条件行为的处罚</t>
  </si>
  <si>
    <t>对采矿许可证到期失效或暂扣、吊销的非煤矿山企业，未在规定时间向发证机关报告并上缴安全生产许可证行为的处罚</t>
  </si>
  <si>
    <t>对非煤矿矿山企业未按规定申请变更安全生产许可证登记事项行为的处罚</t>
  </si>
  <si>
    <t>对跨省域作业的地质勘探单位、采掘施工单位  ，未向作业所在地县级以上安全生产监管部门进行许可证备案登记行为的处罚</t>
  </si>
  <si>
    <t>对事故发生单位负有事故责任的有关人员的处罚</t>
  </si>
  <si>
    <t>对较大以下生产安全事故发生单位及其有关人员谎报、瞒报事故、干扰阻碍事故调查行为的处罚</t>
  </si>
  <si>
    <t>对事故发生单位主要负责人漏报生产安全事故的处罚</t>
  </si>
  <si>
    <t>对非药品类易制毒化学品生产、经营单位未按规定建立安全管理制度的处罚</t>
  </si>
  <si>
    <t>对非药品类易制毒化学品生产经营单位违反有关生产经营许可以及生产、经营、购买、包装等管理规定的处罚</t>
  </si>
  <si>
    <t>对生产、销售民用爆炸物品的企业违反民用爆炸物品生产、销售安全管理规定行为的处罚</t>
  </si>
  <si>
    <t>对生产经营单位违反民用爆炸物品安全管理规定行为的处罚</t>
  </si>
  <si>
    <t>对生产经营单位未经许可擅自经营销售民用爆炸物品行为的处罚</t>
  </si>
  <si>
    <t>对烟花爆竹经营单位未经许可经营烟花爆竹制品的处罚</t>
  </si>
  <si>
    <t>对烟花爆竹经营单位向未取得烟花爆竹安全生产许可的单位或者个人销售黑火药的处罚</t>
  </si>
  <si>
    <t>对烟花爆竹零售企业违反烟花爆竹安全经营管理相关规定行为的处罚</t>
  </si>
  <si>
    <t>对烟花爆竹经营单位出租、出借、转让、买卖烟花爆竹经营许可证的处罚</t>
  </si>
  <si>
    <t>对烟花爆竹批发企业违法违规销售非烟花爆竹的处罚</t>
  </si>
  <si>
    <t>对烟花爆竹零售经营者违法违规销售烟花爆竹的处罚</t>
  </si>
  <si>
    <t>对烟花爆竹经销企业超许可范围经营、许可证过期继续经营烟花爆竹的处罚</t>
  </si>
  <si>
    <t>对烟花爆竹经营单位冒用或者使用伪造的烟花爆竹经营许可证经销烟花爆竹行为的处罚</t>
  </si>
  <si>
    <t>对烟花爆竹批发企业违反烟花爆竹安全经营管理相关规定行为的处罚</t>
  </si>
  <si>
    <t>对生产经营单位生产、经营、使用国家禁止生产、经营、使用的危险化学品、使用的国家限制性危险化学品的处罚</t>
  </si>
  <si>
    <t>对生产经营单位生产、储存危险化学品的建设项目，未经安全条件审查，擅自开工建设的处罚</t>
  </si>
  <si>
    <t xml:space="preserve">对化工生产单位未经安全使用许可，擅自使用超过规定使用数量标准的危险化学品从事生产违规行为的处罚 </t>
  </si>
  <si>
    <t>对危险化学品经营企业未取得危险化学品经营许可证从事危险化学品经营的处罚</t>
  </si>
  <si>
    <t>对危险化学品经营企业经营没有安全技术说明书和安全标签化学品的处罚</t>
  </si>
  <si>
    <t>对危险化学品生产企业、进口企业不按规定办理危险化学品登记、或 者未根据生产经营的危险化学品危险特性变化办理登记内容变更手续行为的处罚</t>
  </si>
  <si>
    <t>对危险化学品生产、储存单位、危险化学品管道施工单位违反有关生产、储存安全管理规定的违法行为的处罚</t>
  </si>
  <si>
    <t>对生产、储存、使用危险化学品的单位不按规定对重复使用的危险化学品包装物、容器进行检查行为的处罚</t>
  </si>
  <si>
    <t>对危险化学品生产、储存单位，未在作业场所设置相关安全设施、设 备、或者未按照有关标准、规定对安全设施、设备进行经常性维护、 保养的处罚</t>
  </si>
  <si>
    <t>对危险化学品生产、储存单位，未按规定定期对安全生产条件进行安 全评价行为的处罚</t>
  </si>
  <si>
    <t>对危险化学品生产、储存、使用企业，未按照相关法律法规规定向安全生产监督管理部门报告危险化学品的储存情况、安全评价报告以及整改方案的处罚</t>
  </si>
  <si>
    <t>对危险化学品生产、储存单位，违反有关危险化学品储存安全要求的处罚</t>
  </si>
  <si>
    <t>对危险化学品生产、储存、使用单位未按照转产停产停业或解散的有关规定，妥善处置闲置生产装置、储存设施、库存的危险化学品行为的处罚</t>
  </si>
  <si>
    <t>对危险化学品生产、储存、使用和经营单位未按照标准对重大危险源进行辨识、或者违反危险化学品重大危险源安全管理相关规定行为的处罚</t>
  </si>
  <si>
    <t>对危险化学品生产、储存、使用单位，未将停产、停止使用的闲置生产装置、储存设施、库存危险化学品处置方案  ，向有关部门进行备案违规行为的处罚</t>
  </si>
  <si>
    <t>对危险化学品经营企业拒不改正非法采购危险化学品违规行为的处罚</t>
  </si>
  <si>
    <t>对危险化学品生产、经营企业违规销售剧毒化学品、易制爆危险 化学品的处罚</t>
  </si>
  <si>
    <t>对危险化学品经营单位或使用单位违法违规使用危险化学品经营许可证或使用许可证行为的处罚</t>
  </si>
  <si>
    <t>对建设单位隐瞒有关情况或者提供虚假材料申请危险化学品建设项目安全审查行为的处罚</t>
  </si>
  <si>
    <t>对建设单位违反危险化学品建设项目竣工验收、试生产（使用）安全管理规定行为的处罚</t>
  </si>
  <si>
    <t>对危险化学品生产、进口企业未按有关规定办理登记品种变更手续行为的处罚</t>
  </si>
  <si>
    <t>对危险化学品生产企业、进口企业违反有关危险化学品登记管理规定行为的处罚</t>
  </si>
  <si>
    <t>对危险化学品经营单位经营许可证载明事项或者危险化学品储存设施及其监控措施发生变更、或者新改扩建危险化学品储存设施、未按规定申请许可证变更手续行为的处罚</t>
  </si>
  <si>
    <t>对危险化学品经营单位不再具备法律、法规安全生产条件行为的处罚</t>
  </si>
  <si>
    <t>对危险化学品储存企业违反有关危险化学品储存、包装物和容器使用、安全设施设备维护保养安全要求的处罚</t>
  </si>
  <si>
    <t>对危险化学品使用单位使用的危险化学品品种、使用量、工艺技术发生变化、新、改、扩建了许可范围内的生产设施，未按照规定向原发证机关提出安全使用许可证变更申请，继续从事生产行为的处罚</t>
  </si>
  <si>
    <t>对化工生产单位安全使用许可证有效期届满后未办理延期手续，继续使用达到危险化学品使用数量标准的危险化学品从事生产行为的处罚</t>
  </si>
  <si>
    <t>对危险化学品使用单位，未按规定向许可发证机关申请变更主要负责人、企业名称、注册地址、隶属关系等登记内容行为的处罚</t>
  </si>
  <si>
    <t>对危险化学品使用单位隐瞒有关情况或者提供虚假材料申请安全使用许可，或者采用欺骗、贿赂等不正当手段取得安全使用许可证行为的处罚</t>
  </si>
  <si>
    <t>对化学品生产单位、进口单位未按规定履行化学品物理危险性鉴定分类管理责任行为的处罚</t>
  </si>
  <si>
    <t>对鉴定机构违规提供虚假的化学品物理危险性鉴定数据、泄露化学品单位商业秘密、违规从事鉴定活动的处罚</t>
  </si>
  <si>
    <t>查封、扣押不符合保障安全生产的国家标准或者行业标准的设施、设备、器材以及违法生产、储存、使用、经营的危险物品和场所</t>
  </si>
  <si>
    <t>扣押生产经营单位非法生产、经营的易制毒化学品的相关证据材料和违法物品、临时查封有关生产作业、经营、储存场所</t>
  </si>
  <si>
    <t>对拒不执行停产停业、停止施工、停止使用设施或者设备，消除事故隐患决定的生产经营单位，依法采取停止供电、停止供应民用爆炸物品等强制执行措施</t>
  </si>
  <si>
    <t>扣押用于违法生产、使用、运输危险化学品的原材料、设备、运输工具</t>
  </si>
  <si>
    <t>对建设单位违反职业危害因素前期预防、建设项目职业病防护设施设计、施工、验收、投产使用相关规定的处罚</t>
  </si>
  <si>
    <t>市卫健委</t>
  </si>
  <si>
    <t>对产生职业病危害的用人单位、其他有关单位违反有关劳动过程职业危害防护与管理规定的违法行为的处罚</t>
  </si>
  <si>
    <t>对用人单位未按职业卫生要求合理布局职业病危害作业场所、主要负责人、职业卫生管理人员未接受职业卫生培训行为的处罚</t>
  </si>
  <si>
    <t>对产生职业病危害的用人单位违反有关劳动过程职业危害防护与管理规定的违法行为的处罚</t>
  </si>
  <si>
    <t>对用人单位未履行职业病危害因素申报、监测检验、危害真实情况告知等法定义务行为的处罚</t>
  </si>
  <si>
    <t>对用人单位不履行职业健康监护职责行为的处罚</t>
  </si>
  <si>
    <t>对用人单位拒绝职业卫生监督管理部门监督检查行为的处罚</t>
  </si>
  <si>
    <t>对用人单位违反职业病防治强制性规定，损害从业人员职业卫生保障权益行为的处罚</t>
  </si>
  <si>
    <t>对提供设备、材料的供应商，未按照规定向设备、材料使用单位履行职业病危害告知义务违法行为的处罚</t>
  </si>
  <si>
    <t>对用人单位未按照规定向安全生产监管部门报告职业病人、疑似职业病人情况的处罚</t>
  </si>
  <si>
    <t>对生产经营单位和个人违反职业病防治强制性规定，损害从业人员职业安全健康行为的处罚</t>
  </si>
  <si>
    <t>对用人单位违反职业病防治 法律法规规定，造成从业人 员严重职业损害行为的处罚</t>
  </si>
  <si>
    <t>对职业卫生技术服务机构不履行法定职责，违反执业自律准则行为的处罚</t>
  </si>
  <si>
    <t>对职业卫生技术服务机构未经资质认可，擅自从事职业卫生技术服务行为的处罚</t>
  </si>
  <si>
    <t>对用人单位未按规定向有管辖权的安全生产监督管理部门申报变更职业病危害项目登记内容行为的处罚</t>
  </si>
  <si>
    <t>对职业卫生技术服务机构违反执业准则从事技术服务活动行为的处罚</t>
  </si>
  <si>
    <t>对职业卫生技术服务机构采取不正当手段申请或取得职业卫生技术服务资质行为的处罚</t>
  </si>
  <si>
    <t>对职业卫生专职技术人员违规从业行为的处罚</t>
  </si>
  <si>
    <t>对建设单位违反建设项目职业危害因素、职业病防护设施设计评审、职业病防护设施试运行相关规定行为的处罚</t>
  </si>
  <si>
    <t>对建设单位提供虚假的建设项目职业病危害评价评审、防护设施设计、验收等报告资料违法行为的处罚</t>
  </si>
  <si>
    <t xml:space="preserve">对非煤矿山企业违反《矿山安全法实施条例》规定的保障矿山安全开采相关规定的处罚 </t>
  </si>
  <si>
    <t xml:space="preserve">对非煤矿山企业使用不符合国家安全标准或者行业安全标准的安全检测仪器行为的处罚 </t>
  </si>
  <si>
    <t>对生产经营单位安排女职工从事女工禁忌劳动作业行为的处罚</t>
  </si>
  <si>
    <t>封存用人单位造成职业病危 害事故或者可能导致职业病 危害事故发生的材料和设备</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</si>
</sst>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2">
    <font>
      <sz val="11"/>
      <color theme="1"/>
      <name val="宋体"/>
      <charset val="134"/>
      <scheme val="minor"/>
    </font>
    <font>
      <sz val="12"/>
      <color theme="1"/>
      <name val="宋体"/>
      <charset val="134"/>
      <scheme val="minor"/>
    </font>
    <font>
      <b/>
      <sz val="16"/>
      <color theme="1"/>
      <name val="宋体"/>
      <charset val="134"/>
      <scheme val="minor"/>
    </font>
    <font>
      <b/>
      <sz val="12"/>
      <color rgb="FF000000"/>
      <name val="宋体"/>
      <charset val="134"/>
    </font>
    <font>
      <sz val="12"/>
      <color rgb="FF000000"/>
      <name val="黑体"/>
      <charset val="134"/>
    </font>
    <font>
      <sz val="12"/>
      <color rgb="FF000000"/>
      <name val="宋体"/>
      <charset val="134"/>
    </font>
    <font>
      <sz val="12"/>
      <color indexed="8"/>
      <name val="宋体"/>
      <charset val="134"/>
    </font>
    <font>
      <sz val="12"/>
      <color rgb="FF231F20"/>
      <name val="宋体"/>
      <charset val="134"/>
    </font>
    <font>
      <sz val="12"/>
      <name val="宋体"/>
      <charset val="134"/>
    </font>
    <font>
      <sz val="12"/>
      <color theme="1"/>
      <name val="宋体"/>
      <charset val="134"/>
    </font>
    <font>
      <sz val="12"/>
      <name val="仿宋_GB2312"/>
      <charset val="134"/>
    </font>
    <font>
      <b/>
      <sz val="13"/>
      <color theme="3"/>
      <name val="宋体"/>
      <charset val="134"/>
      <scheme val="minor"/>
    </font>
    <font>
      <b/>
      <sz val="11"/>
      <color theme="3"/>
      <name val="宋体"/>
      <charset val="134"/>
      <scheme val="minor"/>
    </font>
    <font>
      <sz val="11"/>
      <color rgb="FF3F3F76"/>
      <name val="宋体"/>
      <charset val="0"/>
      <scheme val="minor"/>
    </font>
    <font>
      <b/>
      <sz val="11"/>
      <color rgb="FFFA7D00"/>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sz val="9"/>
      <name val="宋体"/>
      <charset val="134"/>
    </font>
    <font>
      <sz val="11"/>
      <color rgb="FF9C6500"/>
      <name val="宋体"/>
      <charset val="0"/>
      <scheme val="minor"/>
    </font>
    <font>
      <b/>
      <sz val="11"/>
      <color theme="1"/>
      <name val="宋体"/>
      <charset val="0"/>
      <scheme val="minor"/>
    </font>
    <font>
      <i/>
      <sz val="11"/>
      <color rgb="FF7F7F7F"/>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
      <sz val="11"/>
      <color rgb="FFFF0000"/>
      <name val="宋体"/>
      <charset val="0"/>
      <scheme val="minor"/>
    </font>
    <font>
      <u/>
      <sz val="11"/>
      <color rgb="FF800080"/>
      <name val="宋体"/>
      <charset val="0"/>
      <scheme val="minor"/>
    </font>
    <font>
      <sz val="11"/>
      <color rgb="FF006100"/>
      <name val="宋体"/>
      <charset val="0"/>
      <scheme val="minor"/>
    </font>
    <font>
      <sz val="11"/>
      <color rgb="FFFA7D00"/>
      <name val="宋体"/>
      <charset val="0"/>
      <scheme val="minor"/>
    </font>
    <font>
      <b/>
      <sz val="11"/>
      <color rgb="FFFFFFFF"/>
      <name val="宋体"/>
      <charset val="0"/>
      <scheme val="minor"/>
    </font>
    <font>
      <sz val="11"/>
      <color indexed="8"/>
      <name val="宋体"/>
      <charset val="134"/>
    </font>
  </fonts>
  <fills count="33">
    <fill>
      <patternFill patternType="none"/>
    </fill>
    <fill>
      <patternFill patternType="gray125"/>
    </fill>
    <fill>
      <patternFill patternType="solid">
        <fgColor rgb="FFFFCC99"/>
        <bgColor indexed="64"/>
      </patternFill>
    </fill>
    <fill>
      <patternFill patternType="solid">
        <fgColor rgb="FFF2F2F2"/>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rgb="FFFFC7CE"/>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799981688894314"/>
        <bgColor indexed="64"/>
      </patternFill>
    </fill>
    <fill>
      <patternFill patternType="solid">
        <fgColor theme="9"/>
        <bgColor indexed="64"/>
      </patternFill>
    </fill>
    <fill>
      <patternFill patternType="solid">
        <fgColor theme="7"/>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rgb="FFC6EFCE"/>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8"/>
        <bgColor indexed="64"/>
      </patternFill>
    </fill>
    <fill>
      <patternFill patternType="solid">
        <fgColor theme="4"/>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6"/>
        <bgColor indexed="64"/>
      </patternFill>
    </fill>
    <fill>
      <patternFill patternType="solid">
        <fgColor theme="7" tint="0.399975585192419"/>
        <bgColor indexed="64"/>
      </patternFill>
    </fill>
    <fill>
      <patternFill patternType="solid">
        <fgColor rgb="FFA5A5A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5" tint="0.799981688894314"/>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auto="1"/>
      </left>
      <right style="thin">
        <color auto="1"/>
      </right>
      <top/>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16" fillId="14" borderId="0" applyNumberFormat="0" applyBorder="0" applyAlignment="0" applyProtection="0">
      <alignment vertical="center"/>
    </xf>
    <xf numFmtId="0" fontId="13" fillId="2"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11" borderId="0" applyNumberFormat="0" applyBorder="0" applyAlignment="0" applyProtection="0">
      <alignment vertical="center"/>
    </xf>
    <xf numFmtId="0" fontId="17" fillId="8" borderId="0" applyNumberFormat="0" applyBorder="0" applyAlignment="0" applyProtection="0">
      <alignment vertical="center"/>
    </xf>
    <xf numFmtId="43" fontId="0" fillId="0" borderId="0" applyFont="0" applyFill="0" applyBorder="0" applyAlignment="0" applyProtection="0">
      <alignment vertical="center"/>
    </xf>
    <xf numFmtId="0" fontId="15" fillId="17"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18" borderId="12" applyNumberFormat="0" applyFont="0" applyAlignment="0" applyProtection="0">
      <alignment vertical="center"/>
    </xf>
    <xf numFmtId="0" fontId="15" fillId="21" borderId="0" applyNumberFormat="0" applyBorder="0" applyAlignment="0" applyProtection="0">
      <alignment vertical="center"/>
    </xf>
    <xf numFmtId="0" fontId="12"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5" fillId="0" borderId="7" applyNumberFormat="0" applyFill="0" applyAlignment="0" applyProtection="0">
      <alignment vertical="center"/>
    </xf>
    <xf numFmtId="0" fontId="11" fillId="0" borderId="7" applyNumberFormat="0" applyFill="0" applyAlignment="0" applyProtection="0">
      <alignment vertical="center"/>
    </xf>
    <xf numFmtId="0" fontId="15" fillId="25" borderId="0" applyNumberFormat="0" applyBorder="0" applyAlignment="0" applyProtection="0">
      <alignment vertical="center"/>
    </xf>
    <xf numFmtId="0" fontId="12" fillId="0" borderId="8" applyNumberFormat="0" applyFill="0" applyAlignment="0" applyProtection="0">
      <alignment vertical="center"/>
    </xf>
    <xf numFmtId="0" fontId="15" fillId="28" borderId="0" applyNumberFormat="0" applyBorder="0" applyAlignment="0" applyProtection="0">
      <alignment vertical="center"/>
    </xf>
    <xf numFmtId="0" fontId="24" fillId="3" borderId="11" applyNumberFormat="0" applyAlignment="0" applyProtection="0">
      <alignment vertical="center"/>
    </xf>
    <xf numFmtId="0" fontId="14" fillId="3" borderId="9" applyNumberFormat="0" applyAlignment="0" applyProtection="0">
      <alignment vertical="center"/>
    </xf>
    <xf numFmtId="0" fontId="30" fillId="29" borderId="14" applyNumberFormat="0" applyAlignment="0" applyProtection="0">
      <alignment vertical="center"/>
    </xf>
    <xf numFmtId="0" fontId="16" fillId="7" borderId="0" applyNumberFormat="0" applyBorder="0" applyAlignment="0" applyProtection="0">
      <alignment vertical="center"/>
    </xf>
    <xf numFmtId="0" fontId="15" fillId="6" borderId="0" applyNumberFormat="0" applyBorder="0" applyAlignment="0" applyProtection="0">
      <alignment vertical="center"/>
    </xf>
    <xf numFmtId="0" fontId="29" fillId="0" borderId="13" applyNumberFormat="0" applyFill="0" applyAlignment="0" applyProtection="0">
      <alignment vertical="center"/>
    </xf>
    <xf numFmtId="0" fontId="20" fillId="0" borderId="10" applyNumberFormat="0" applyFill="0" applyAlignment="0" applyProtection="0">
      <alignment vertical="center"/>
    </xf>
    <xf numFmtId="0" fontId="28" fillId="20" borderId="0" applyNumberFormat="0" applyBorder="0" applyAlignment="0" applyProtection="0">
      <alignment vertical="center"/>
    </xf>
    <xf numFmtId="0" fontId="19" fillId="13" borderId="0" applyNumberFormat="0" applyBorder="0" applyAlignment="0" applyProtection="0">
      <alignment vertical="center"/>
    </xf>
    <xf numFmtId="0" fontId="16" fillId="12" borderId="0" applyNumberFormat="0" applyBorder="0" applyAlignment="0" applyProtection="0">
      <alignment vertical="center"/>
    </xf>
    <xf numFmtId="0" fontId="15" fillId="24" borderId="0" applyNumberFormat="0" applyBorder="0" applyAlignment="0" applyProtection="0">
      <alignment vertical="center"/>
    </xf>
    <xf numFmtId="0" fontId="16" fillId="19" borderId="0" applyNumberFormat="0" applyBorder="0" applyAlignment="0" applyProtection="0">
      <alignment vertical="center"/>
    </xf>
    <xf numFmtId="0" fontId="16" fillId="10" borderId="0" applyNumberFormat="0" applyBorder="0" applyAlignment="0" applyProtection="0">
      <alignment vertical="center"/>
    </xf>
    <xf numFmtId="0" fontId="16" fillId="32" borderId="0" applyNumberFormat="0" applyBorder="0" applyAlignment="0" applyProtection="0">
      <alignment vertical="center"/>
    </xf>
    <xf numFmtId="0" fontId="16" fillId="9" borderId="0" applyNumberFormat="0" applyBorder="0" applyAlignment="0" applyProtection="0">
      <alignment vertical="center"/>
    </xf>
    <xf numFmtId="0" fontId="18" fillId="0" borderId="0">
      <alignment vertical="center"/>
    </xf>
    <xf numFmtId="0" fontId="15" fillId="27" borderId="0" applyNumberFormat="0" applyBorder="0" applyAlignment="0" applyProtection="0">
      <alignment vertical="center"/>
    </xf>
    <xf numFmtId="0" fontId="15" fillId="16" borderId="0" applyNumberFormat="0" applyBorder="0" applyAlignment="0" applyProtection="0">
      <alignment vertical="center"/>
    </xf>
    <xf numFmtId="0" fontId="16" fillId="31" borderId="0" applyNumberFormat="0" applyBorder="0" applyAlignment="0" applyProtection="0">
      <alignment vertical="center"/>
    </xf>
    <xf numFmtId="0" fontId="16" fillId="5" borderId="0" applyNumberFormat="0" applyBorder="0" applyAlignment="0" applyProtection="0">
      <alignment vertical="center"/>
    </xf>
    <xf numFmtId="0" fontId="15" fillId="23" borderId="0" applyNumberFormat="0" applyBorder="0" applyAlignment="0" applyProtection="0">
      <alignment vertical="center"/>
    </xf>
    <xf numFmtId="0" fontId="16" fillId="30" borderId="0" applyNumberFormat="0" applyBorder="0" applyAlignment="0" applyProtection="0">
      <alignment vertical="center"/>
    </xf>
    <xf numFmtId="0" fontId="15" fillId="22" borderId="0" applyNumberFormat="0" applyBorder="0" applyAlignment="0" applyProtection="0">
      <alignment vertical="center"/>
    </xf>
    <xf numFmtId="0" fontId="15" fillId="15" borderId="0" applyNumberFormat="0" applyBorder="0" applyAlignment="0" applyProtection="0">
      <alignment vertical="center"/>
    </xf>
    <xf numFmtId="0" fontId="16" fillId="26" borderId="0" applyNumberFormat="0" applyBorder="0" applyAlignment="0" applyProtection="0">
      <alignment vertical="center"/>
    </xf>
    <xf numFmtId="0" fontId="15" fillId="4" borderId="0" applyNumberFormat="0" applyBorder="0" applyAlignment="0" applyProtection="0">
      <alignment vertical="center"/>
    </xf>
    <xf numFmtId="0" fontId="31" fillId="0" borderId="0">
      <alignment vertical="center"/>
    </xf>
  </cellStyleXfs>
  <cellXfs count="43">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left" vertical="center" wrapText="1" shrinkToFit="1"/>
    </xf>
    <xf numFmtId="0" fontId="7" fillId="0" borderId="1" xfId="0" applyFont="1" applyFill="1" applyBorder="1" applyAlignment="1">
      <alignment horizontal="left" vertical="center" wrapText="1"/>
    </xf>
    <xf numFmtId="0" fontId="5" fillId="0" borderId="1" xfId="0" applyFont="1" applyFill="1" applyBorder="1" applyAlignment="1">
      <alignment horizontal="justify" vertical="center"/>
    </xf>
    <xf numFmtId="0" fontId="6"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xf>
    <xf numFmtId="0" fontId="8" fillId="0" borderId="1" xfId="0" applyNumberFormat="1" applyFont="1" applyFill="1" applyBorder="1" applyAlignment="1">
      <alignment horizontal="left" vertical="center" wrapText="1" shrinkToFit="1"/>
    </xf>
    <xf numFmtId="0" fontId="0" fillId="0" borderId="1" xfId="0" applyFont="1" applyFill="1" applyBorder="1" applyAlignment="1">
      <alignment vertical="center" wrapText="1"/>
    </xf>
    <xf numFmtId="0" fontId="5" fillId="0" borderId="2" xfId="0" applyFont="1" applyFill="1" applyBorder="1" applyAlignment="1">
      <alignment horizontal="center" vertical="center" wrapText="1"/>
    </xf>
    <xf numFmtId="0" fontId="1" fillId="0" borderId="1" xfId="0" applyFont="1" applyFill="1" applyBorder="1" applyAlignment="1">
      <alignment vertical="center" wrapText="1"/>
    </xf>
    <xf numFmtId="0" fontId="8" fillId="0" borderId="3" xfId="0" applyFont="1" applyFill="1" applyBorder="1" applyAlignment="1">
      <alignment horizontal="left" vertical="center" wrapText="1"/>
    </xf>
    <xf numFmtId="0" fontId="8" fillId="0" borderId="1" xfId="0" applyNumberFormat="1" applyFont="1" applyFill="1" applyBorder="1" applyAlignment="1">
      <alignment horizontal="center" vertical="center"/>
    </xf>
    <xf numFmtId="0" fontId="8" fillId="0" borderId="3" xfId="0" applyNumberFormat="1" applyFont="1" applyFill="1" applyBorder="1" applyAlignment="1">
      <alignment horizontal="left" vertical="center" wrapText="1"/>
    </xf>
    <xf numFmtId="0" fontId="8" fillId="0" borderId="1" xfId="0" applyFont="1" applyFill="1" applyBorder="1" applyAlignment="1">
      <alignment horizontal="center" vertical="center"/>
    </xf>
    <xf numFmtId="0" fontId="8" fillId="0" borderId="4" xfId="0" applyNumberFormat="1" applyFont="1" applyFill="1" applyBorder="1" applyAlignment="1">
      <alignment horizontal="left" vertical="center" wrapText="1"/>
    </xf>
    <xf numFmtId="0" fontId="8" fillId="0" borderId="5" xfId="0" applyNumberFormat="1" applyFont="1" applyFill="1" applyBorder="1" applyAlignment="1">
      <alignment horizontal="left" vertical="center" wrapText="1"/>
    </xf>
    <xf numFmtId="0" fontId="8" fillId="0" borderId="6" xfId="0" applyFont="1" applyFill="1" applyBorder="1" applyAlignment="1">
      <alignment horizontal="center" vertical="center"/>
    </xf>
    <xf numFmtId="0" fontId="8"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3" xfId="0" applyFont="1" applyFill="1" applyBorder="1" applyAlignment="1">
      <alignment horizontal="left" vertical="center" wrapText="1"/>
    </xf>
    <xf numFmtId="0" fontId="6" fillId="0" borderId="3" xfId="50" applyNumberFormat="1" applyFont="1" applyFill="1" applyBorder="1" applyAlignment="1">
      <alignment horizontal="left" vertical="center" wrapText="1"/>
    </xf>
    <xf numFmtId="0" fontId="8"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6" fillId="0" borderId="3" xfId="0" applyFont="1" applyFill="1" applyBorder="1" applyAlignment="1">
      <alignment horizontal="left" vertical="center" wrapText="1"/>
    </xf>
    <xf numFmtId="0" fontId="6" fillId="0" borderId="3" xfId="39" applyFont="1" applyBorder="1" applyAlignment="1">
      <alignment horizontal="left" vertical="center" wrapText="1"/>
    </xf>
    <xf numFmtId="0" fontId="10" fillId="0" borderId="1" xfId="0" applyFont="1" applyFill="1" applyBorder="1" applyAlignment="1">
      <alignment vertical="center"/>
    </xf>
    <xf numFmtId="0" fontId="10" fillId="0" borderId="1" xfId="39" applyFont="1" applyFill="1" applyBorder="1" applyAlignment="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常规_标准_1" xfId="39"/>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s>
  <dxfs count="2">
    <dxf>
      <font>
        <b val="0"/>
        <i val="0"/>
        <strike val="0"/>
        <u val="none"/>
        <sz val="11"/>
        <color indexed="16"/>
      </font>
      <fill>
        <patternFill patternType="solid">
          <bgColor indexed="45"/>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58"/>
  <sheetViews>
    <sheetView tabSelected="1" workbookViewId="0">
      <selection activeCell="A1" sqref="$A1:$XFD1048576"/>
    </sheetView>
  </sheetViews>
  <sheetFormatPr defaultColWidth="9" defaultRowHeight="14.25" outlineLevelCol="3"/>
  <cols>
    <col min="1" max="1" width="5.75" style="2" customWidth="1"/>
    <col min="2" max="2" width="48.25" style="3" customWidth="1"/>
    <col min="3" max="3" width="10.25" style="2" customWidth="1"/>
    <col min="4" max="4" width="23.5" style="4" customWidth="1"/>
    <col min="5" max="16384" width="9" style="1"/>
  </cols>
  <sheetData>
    <row r="1" s="1" customFormat="1" ht="20.25" customHeight="1" spans="1:4">
      <c r="A1" s="5" t="s">
        <v>0</v>
      </c>
      <c r="B1" s="5"/>
      <c r="C1" s="5"/>
      <c r="D1" s="5"/>
    </row>
    <row r="2" s="1" customFormat="1" ht="24" customHeight="1" spans="1:4">
      <c r="A2" s="6" t="s">
        <v>1</v>
      </c>
      <c r="B2" s="6" t="s">
        <v>2</v>
      </c>
      <c r="C2" s="6" t="s">
        <v>3</v>
      </c>
      <c r="D2" s="6" t="s">
        <v>4</v>
      </c>
    </row>
    <row r="3" s="1" customFormat="1" spans="1:4">
      <c r="A3" s="7">
        <v>1</v>
      </c>
      <c r="B3" s="8" t="s">
        <v>5</v>
      </c>
      <c r="C3" s="9" t="s">
        <v>6</v>
      </c>
      <c r="D3" s="9" t="s">
        <v>7</v>
      </c>
    </row>
    <row r="4" s="1" customFormat="1" spans="1:4">
      <c r="A4" s="7">
        <v>2</v>
      </c>
      <c r="B4" s="8" t="s">
        <v>8</v>
      </c>
      <c r="C4" s="9" t="s">
        <v>6</v>
      </c>
      <c r="D4" s="9" t="s">
        <v>7</v>
      </c>
    </row>
    <row r="5" s="1" customFormat="1" spans="1:4">
      <c r="A5" s="7">
        <v>3</v>
      </c>
      <c r="B5" s="8" t="s">
        <v>9</v>
      </c>
      <c r="C5" s="9" t="s">
        <v>10</v>
      </c>
      <c r="D5" s="9" t="s">
        <v>7</v>
      </c>
    </row>
    <row r="6" s="1" customFormat="1" spans="1:4">
      <c r="A6" s="7">
        <v>4</v>
      </c>
      <c r="B6" s="8" t="s">
        <v>11</v>
      </c>
      <c r="C6" s="9" t="s">
        <v>10</v>
      </c>
      <c r="D6" s="9" t="s">
        <v>7</v>
      </c>
    </row>
    <row r="7" s="1" customFormat="1" ht="28.5" spans="1:4">
      <c r="A7" s="7">
        <v>5</v>
      </c>
      <c r="B7" s="8" t="s">
        <v>12</v>
      </c>
      <c r="C7" s="9" t="s">
        <v>6</v>
      </c>
      <c r="D7" s="9" t="s">
        <v>7</v>
      </c>
    </row>
    <row r="8" s="1" customFormat="1" ht="28.5" spans="1:4">
      <c r="A8" s="7">
        <v>6</v>
      </c>
      <c r="B8" s="8" t="s">
        <v>13</v>
      </c>
      <c r="C8" s="9" t="s">
        <v>10</v>
      </c>
      <c r="D8" s="9" t="s">
        <v>7</v>
      </c>
    </row>
    <row r="9" s="1" customFormat="1" spans="1:4">
      <c r="A9" s="7">
        <v>7</v>
      </c>
      <c r="B9" s="8" t="s">
        <v>14</v>
      </c>
      <c r="C9" s="9" t="s">
        <v>6</v>
      </c>
      <c r="D9" s="9" t="s">
        <v>7</v>
      </c>
    </row>
    <row r="10" s="1" customFormat="1" spans="1:4">
      <c r="A10" s="7">
        <v>8</v>
      </c>
      <c r="B10" s="8" t="s">
        <v>15</v>
      </c>
      <c r="C10" s="9" t="s">
        <v>10</v>
      </c>
      <c r="D10" s="9" t="s">
        <v>7</v>
      </c>
    </row>
    <row r="11" s="1" customFormat="1" spans="1:4">
      <c r="A11" s="7">
        <v>9</v>
      </c>
      <c r="B11" s="8" t="s">
        <v>16</v>
      </c>
      <c r="C11" s="9" t="s">
        <v>10</v>
      </c>
      <c r="D11" s="9" t="s">
        <v>7</v>
      </c>
    </row>
    <row r="12" s="1" customFormat="1" spans="1:4">
      <c r="A12" s="7">
        <v>10</v>
      </c>
      <c r="B12" s="8" t="s">
        <v>17</v>
      </c>
      <c r="C12" s="10" t="s">
        <v>6</v>
      </c>
      <c r="D12" s="9" t="s">
        <v>7</v>
      </c>
    </row>
    <row r="13" s="1" customFormat="1" spans="1:4">
      <c r="A13" s="7">
        <v>11</v>
      </c>
      <c r="B13" s="8" t="s">
        <v>18</v>
      </c>
      <c r="C13" s="10" t="s">
        <v>6</v>
      </c>
      <c r="D13" s="9" t="s">
        <v>7</v>
      </c>
    </row>
    <row r="14" s="1" customFormat="1" spans="1:4">
      <c r="A14" s="7">
        <v>12</v>
      </c>
      <c r="B14" s="8" t="s">
        <v>19</v>
      </c>
      <c r="C14" s="9" t="s">
        <v>6</v>
      </c>
      <c r="D14" s="9" t="s">
        <v>7</v>
      </c>
    </row>
    <row r="15" s="1" customFormat="1" spans="1:4">
      <c r="A15" s="7">
        <v>13</v>
      </c>
      <c r="B15" s="11" t="s">
        <v>20</v>
      </c>
      <c r="C15" s="10" t="s">
        <v>6</v>
      </c>
      <c r="D15" s="9" t="s">
        <v>7</v>
      </c>
    </row>
    <row r="16" s="1" customFormat="1" spans="1:4">
      <c r="A16" s="7">
        <v>14</v>
      </c>
      <c r="B16" s="11" t="s">
        <v>21</v>
      </c>
      <c r="C16" s="10" t="s">
        <v>6</v>
      </c>
      <c r="D16" s="9" t="s">
        <v>7</v>
      </c>
    </row>
    <row r="17" s="1" customFormat="1" spans="1:4">
      <c r="A17" s="7">
        <v>15</v>
      </c>
      <c r="B17" s="12" t="s">
        <v>22</v>
      </c>
      <c r="C17" s="10" t="s">
        <v>6</v>
      </c>
      <c r="D17" s="9" t="s">
        <v>7</v>
      </c>
    </row>
    <row r="18" s="1" customFormat="1" spans="1:4">
      <c r="A18" s="7">
        <v>16</v>
      </c>
      <c r="B18" s="8" t="s">
        <v>23</v>
      </c>
      <c r="C18" s="10" t="s">
        <v>6</v>
      </c>
      <c r="D18" s="9" t="s">
        <v>7</v>
      </c>
    </row>
    <row r="19" s="1" customFormat="1" spans="1:4">
      <c r="A19" s="7">
        <v>17</v>
      </c>
      <c r="B19" s="8" t="s">
        <v>24</v>
      </c>
      <c r="C19" s="10" t="s">
        <v>6</v>
      </c>
      <c r="D19" s="9" t="s">
        <v>7</v>
      </c>
    </row>
    <row r="20" s="1" customFormat="1" spans="1:4">
      <c r="A20" s="7">
        <v>18</v>
      </c>
      <c r="B20" s="8" t="s">
        <v>25</v>
      </c>
      <c r="C20" s="10" t="s">
        <v>6</v>
      </c>
      <c r="D20" s="9" t="s">
        <v>7</v>
      </c>
    </row>
    <row r="21" s="1" customFormat="1" spans="1:4">
      <c r="A21" s="7">
        <v>19</v>
      </c>
      <c r="B21" s="8" t="s">
        <v>26</v>
      </c>
      <c r="C21" s="10" t="s">
        <v>6</v>
      </c>
      <c r="D21" s="9" t="s">
        <v>7</v>
      </c>
    </row>
    <row r="22" s="1" customFormat="1" spans="1:4">
      <c r="A22" s="7">
        <v>20</v>
      </c>
      <c r="B22" s="13" t="s">
        <v>27</v>
      </c>
      <c r="C22" s="10" t="s">
        <v>6</v>
      </c>
      <c r="D22" s="9" t="s">
        <v>7</v>
      </c>
    </row>
    <row r="23" s="1" customFormat="1" spans="1:4">
      <c r="A23" s="7">
        <v>21</v>
      </c>
      <c r="B23" s="13" t="s">
        <v>28</v>
      </c>
      <c r="C23" s="10" t="s">
        <v>6</v>
      </c>
      <c r="D23" s="9" t="s">
        <v>7</v>
      </c>
    </row>
    <row r="24" s="1" customFormat="1" spans="1:4">
      <c r="A24" s="7">
        <v>22</v>
      </c>
      <c r="B24" s="13" t="s">
        <v>29</v>
      </c>
      <c r="C24" s="10" t="s">
        <v>6</v>
      </c>
      <c r="D24" s="9" t="s">
        <v>7</v>
      </c>
    </row>
    <row r="25" s="1" customFormat="1" spans="1:4">
      <c r="A25" s="7">
        <v>23</v>
      </c>
      <c r="B25" s="13" t="s">
        <v>30</v>
      </c>
      <c r="C25" s="10" t="s">
        <v>6</v>
      </c>
      <c r="D25" s="9" t="s">
        <v>7</v>
      </c>
    </row>
    <row r="26" s="1" customFormat="1" spans="1:4">
      <c r="A26" s="7">
        <v>24</v>
      </c>
      <c r="B26" s="13" t="s">
        <v>31</v>
      </c>
      <c r="C26" s="10" t="s">
        <v>6</v>
      </c>
      <c r="D26" s="9" t="s">
        <v>7</v>
      </c>
    </row>
    <row r="27" s="1" customFormat="1" spans="1:4">
      <c r="A27" s="7">
        <v>25</v>
      </c>
      <c r="B27" s="13" t="s">
        <v>32</v>
      </c>
      <c r="C27" s="10" t="s">
        <v>10</v>
      </c>
      <c r="D27" s="9" t="s">
        <v>7</v>
      </c>
    </row>
    <row r="28" s="1" customFormat="1" spans="1:4">
      <c r="A28" s="7">
        <v>26</v>
      </c>
      <c r="B28" s="13" t="s">
        <v>33</v>
      </c>
      <c r="C28" s="10" t="s">
        <v>10</v>
      </c>
      <c r="D28" s="9" t="s">
        <v>7</v>
      </c>
    </row>
    <row r="29" s="1" customFormat="1" spans="1:4">
      <c r="A29" s="7">
        <v>27</v>
      </c>
      <c r="B29" s="13" t="s">
        <v>34</v>
      </c>
      <c r="C29" s="10" t="s">
        <v>10</v>
      </c>
      <c r="D29" s="9" t="s">
        <v>7</v>
      </c>
    </row>
    <row r="30" s="1" customFormat="1" spans="1:4">
      <c r="A30" s="7">
        <v>28</v>
      </c>
      <c r="B30" s="13" t="s">
        <v>35</v>
      </c>
      <c r="C30" s="10" t="s">
        <v>10</v>
      </c>
      <c r="D30" s="9" t="s">
        <v>7</v>
      </c>
    </row>
    <row r="31" s="1" customFormat="1" spans="1:4">
      <c r="A31" s="7">
        <v>29</v>
      </c>
      <c r="B31" s="8" t="s">
        <v>36</v>
      </c>
      <c r="C31" s="9" t="s">
        <v>6</v>
      </c>
      <c r="D31" s="9" t="s">
        <v>7</v>
      </c>
    </row>
    <row r="32" s="1" customFormat="1" spans="1:4">
      <c r="A32" s="7">
        <v>30</v>
      </c>
      <c r="B32" s="8" t="s">
        <v>37</v>
      </c>
      <c r="C32" s="9" t="s">
        <v>6</v>
      </c>
      <c r="D32" s="9" t="s">
        <v>7</v>
      </c>
    </row>
    <row r="33" s="1" customFormat="1" spans="1:4">
      <c r="A33" s="7">
        <v>31</v>
      </c>
      <c r="B33" s="8" t="s">
        <v>38</v>
      </c>
      <c r="C33" s="9" t="s">
        <v>6</v>
      </c>
      <c r="D33" s="9" t="s">
        <v>7</v>
      </c>
    </row>
    <row r="34" s="1" customFormat="1" spans="1:4">
      <c r="A34" s="7">
        <v>32</v>
      </c>
      <c r="B34" s="8" t="s">
        <v>39</v>
      </c>
      <c r="C34" s="9" t="s">
        <v>6</v>
      </c>
      <c r="D34" s="9" t="s">
        <v>7</v>
      </c>
    </row>
    <row r="35" s="1" customFormat="1" spans="1:4">
      <c r="A35" s="7">
        <v>33</v>
      </c>
      <c r="B35" s="8" t="s">
        <v>40</v>
      </c>
      <c r="C35" s="9" t="s">
        <v>6</v>
      </c>
      <c r="D35" s="9" t="s">
        <v>7</v>
      </c>
    </row>
    <row r="36" s="1" customFormat="1" spans="1:4">
      <c r="A36" s="7">
        <v>34</v>
      </c>
      <c r="B36" s="8" t="s">
        <v>41</v>
      </c>
      <c r="C36" s="9" t="s">
        <v>6</v>
      </c>
      <c r="D36" s="9" t="s">
        <v>7</v>
      </c>
    </row>
    <row r="37" s="1" customFormat="1" spans="1:4">
      <c r="A37" s="7">
        <v>35</v>
      </c>
      <c r="B37" s="8" t="s">
        <v>42</v>
      </c>
      <c r="C37" s="9" t="s">
        <v>6</v>
      </c>
      <c r="D37" s="9" t="s">
        <v>7</v>
      </c>
    </row>
    <row r="38" s="1" customFormat="1" ht="28.5" spans="1:4">
      <c r="A38" s="7">
        <v>36</v>
      </c>
      <c r="B38" s="8" t="s">
        <v>43</v>
      </c>
      <c r="C38" s="9" t="s">
        <v>6</v>
      </c>
      <c r="D38" s="9" t="s">
        <v>7</v>
      </c>
    </row>
    <row r="39" s="1" customFormat="1" spans="1:4">
      <c r="A39" s="7">
        <v>37</v>
      </c>
      <c r="B39" s="8" t="s">
        <v>44</v>
      </c>
      <c r="C39" s="9" t="s">
        <v>6</v>
      </c>
      <c r="D39" s="9" t="s">
        <v>7</v>
      </c>
    </row>
    <row r="40" s="1" customFormat="1" spans="1:4">
      <c r="A40" s="7">
        <v>38</v>
      </c>
      <c r="B40" s="8" t="s">
        <v>45</v>
      </c>
      <c r="C40" s="9" t="s">
        <v>6</v>
      </c>
      <c r="D40" s="9" t="s">
        <v>7</v>
      </c>
    </row>
    <row r="41" s="1" customFormat="1" spans="1:4">
      <c r="A41" s="7">
        <v>39</v>
      </c>
      <c r="B41" s="8" t="s">
        <v>46</v>
      </c>
      <c r="C41" s="9" t="s">
        <v>6</v>
      </c>
      <c r="D41" s="9" t="s">
        <v>7</v>
      </c>
    </row>
    <row r="42" s="1" customFormat="1" ht="28.5" spans="1:4">
      <c r="A42" s="7">
        <v>40</v>
      </c>
      <c r="B42" s="8" t="s">
        <v>47</v>
      </c>
      <c r="C42" s="9" t="s">
        <v>6</v>
      </c>
      <c r="D42" s="9" t="s">
        <v>7</v>
      </c>
    </row>
    <row r="43" s="1" customFormat="1" spans="1:4">
      <c r="A43" s="7">
        <v>41</v>
      </c>
      <c r="B43" s="8" t="s">
        <v>48</v>
      </c>
      <c r="C43" s="9" t="s">
        <v>6</v>
      </c>
      <c r="D43" s="9" t="s">
        <v>7</v>
      </c>
    </row>
    <row r="44" s="1" customFormat="1" spans="1:4">
      <c r="A44" s="7">
        <v>42</v>
      </c>
      <c r="B44" s="8" t="s">
        <v>49</v>
      </c>
      <c r="C44" s="10" t="s">
        <v>6</v>
      </c>
      <c r="D44" s="9" t="s">
        <v>7</v>
      </c>
    </row>
    <row r="45" s="1" customFormat="1" spans="1:4">
      <c r="A45" s="7">
        <v>43</v>
      </c>
      <c r="B45" s="8" t="s">
        <v>50</v>
      </c>
      <c r="C45" s="10" t="s">
        <v>6</v>
      </c>
      <c r="D45" s="9" t="s">
        <v>7</v>
      </c>
    </row>
    <row r="46" s="1" customFormat="1" spans="1:4">
      <c r="A46" s="7">
        <v>44</v>
      </c>
      <c r="B46" s="8" t="s">
        <v>51</v>
      </c>
      <c r="C46" s="10" t="s">
        <v>6</v>
      </c>
      <c r="D46" s="9" t="s">
        <v>7</v>
      </c>
    </row>
    <row r="47" s="1" customFormat="1" spans="1:4">
      <c r="A47" s="7">
        <v>45</v>
      </c>
      <c r="B47" s="8" t="s">
        <v>52</v>
      </c>
      <c r="C47" s="10" t="s">
        <v>6</v>
      </c>
      <c r="D47" s="9" t="s">
        <v>7</v>
      </c>
    </row>
    <row r="48" s="1" customFormat="1" spans="1:4">
      <c r="A48" s="7">
        <v>46</v>
      </c>
      <c r="B48" s="8" t="s">
        <v>53</v>
      </c>
      <c r="C48" s="10" t="s">
        <v>10</v>
      </c>
      <c r="D48" s="9" t="s">
        <v>7</v>
      </c>
    </row>
    <row r="49" s="1" customFormat="1" spans="1:4">
      <c r="A49" s="7">
        <v>47</v>
      </c>
      <c r="B49" s="8" t="s">
        <v>54</v>
      </c>
      <c r="C49" s="10" t="s">
        <v>6</v>
      </c>
      <c r="D49" s="9" t="s">
        <v>7</v>
      </c>
    </row>
    <row r="50" s="1" customFormat="1" spans="1:4">
      <c r="A50" s="7">
        <v>48</v>
      </c>
      <c r="B50" s="8" t="s">
        <v>5</v>
      </c>
      <c r="C50" s="10" t="s">
        <v>6</v>
      </c>
      <c r="D50" s="9" t="s">
        <v>7</v>
      </c>
    </row>
    <row r="51" s="1" customFormat="1" ht="28.5" spans="1:4">
      <c r="A51" s="7">
        <v>49</v>
      </c>
      <c r="B51" s="12" t="s">
        <v>55</v>
      </c>
      <c r="C51" s="10" t="s">
        <v>6</v>
      </c>
      <c r="D51" s="9" t="s">
        <v>7</v>
      </c>
    </row>
    <row r="52" s="1" customFormat="1" spans="1:4">
      <c r="A52" s="7">
        <v>50</v>
      </c>
      <c r="B52" s="8" t="s">
        <v>56</v>
      </c>
      <c r="C52" s="10" t="s">
        <v>6</v>
      </c>
      <c r="D52" s="9" t="s">
        <v>7</v>
      </c>
    </row>
    <row r="53" s="1" customFormat="1" spans="1:4">
      <c r="A53" s="7">
        <v>51</v>
      </c>
      <c r="B53" s="8" t="s">
        <v>57</v>
      </c>
      <c r="C53" s="10" t="s">
        <v>6</v>
      </c>
      <c r="D53" s="9" t="s">
        <v>7</v>
      </c>
    </row>
    <row r="54" s="1" customFormat="1" spans="1:4">
      <c r="A54" s="7">
        <v>52</v>
      </c>
      <c r="B54" s="8" t="s">
        <v>58</v>
      </c>
      <c r="C54" s="10" t="s">
        <v>6</v>
      </c>
      <c r="D54" s="9" t="s">
        <v>7</v>
      </c>
    </row>
    <row r="55" s="1" customFormat="1" spans="1:4">
      <c r="A55" s="7">
        <v>53</v>
      </c>
      <c r="B55" s="8" t="s">
        <v>59</v>
      </c>
      <c r="C55" s="10" t="s">
        <v>6</v>
      </c>
      <c r="D55" s="9" t="s">
        <v>7</v>
      </c>
    </row>
    <row r="56" s="1" customFormat="1" spans="1:4">
      <c r="A56" s="7">
        <v>54</v>
      </c>
      <c r="B56" s="8" t="s">
        <v>60</v>
      </c>
      <c r="C56" s="10" t="s">
        <v>6</v>
      </c>
      <c r="D56" s="9" t="s">
        <v>7</v>
      </c>
    </row>
    <row r="57" s="1" customFormat="1" spans="1:4">
      <c r="A57" s="7">
        <v>55</v>
      </c>
      <c r="B57" s="12" t="s">
        <v>61</v>
      </c>
      <c r="C57" s="10" t="s">
        <v>10</v>
      </c>
      <c r="D57" s="9" t="s">
        <v>7</v>
      </c>
    </row>
    <row r="58" s="1" customFormat="1" spans="1:4">
      <c r="A58" s="7">
        <v>56</v>
      </c>
      <c r="B58" s="12" t="s">
        <v>62</v>
      </c>
      <c r="C58" s="10" t="s">
        <v>10</v>
      </c>
      <c r="D58" s="9" t="s">
        <v>7</v>
      </c>
    </row>
    <row r="59" s="1" customFormat="1" ht="28.5" spans="1:4">
      <c r="A59" s="7">
        <v>57</v>
      </c>
      <c r="B59" s="8" t="s">
        <v>63</v>
      </c>
      <c r="C59" s="10" t="s">
        <v>6</v>
      </c>
      <c r="D59" s="9" t="s">
        <v>7</v>
      </c>
    </row>
    <row r="60" s="1" customFormat="1" spans="1:4">
      <c r="A60" s="7">
        <v>58</v>
      </c>
      <c r="B60" s="12" t="s">
        <v>64</v>
      </c>
      <c r="C60" s="10" t="s">
        <v>6</v>
      </c>
      <c r="D60" s="9" t="s">
        <v>7</v>
      </c>
    </row>
    <row r="61" s="1" customFormat="1" spans="1:4">
      <c r="A61" s="7">
        <v>59</v>
      </c>
      <c r="B61" s="12" t="s">
        <v>65</v>
      </c>
      <c r="C61" s="10" t="s">
        <v>6</v>
      </c>
      <c r="D61" s="9" t="s">
        <v>7</v>
      </c>
    </row>
    <row r="62" s="1" customFormat="1" spans="1:4">
      <c r="A62" s="7">
        <v>60</v>
      </c>
      <c r="B62" s="12" t="s">
        <v>66</v>
      </c>
      <c r="C62" s="10" t="s">
        <v>6</v>
      </c>
      <c r="D62" s="9" t="s">
        <v>7</v>
      </c>
    </row>
    <row r="63" s="1" customFormat="1" spans="1:4">
      <c r="A63" s="7">
        <v>61</v>
      </c>
      <c r="B63" s="12" t="s">
        <v>67</v>
      </c>
      <c r="C63" s="10" t="s">
        <v>6</v>
      </c>
      <c r="D63" s="9" t="s">
        <v>7</v>
      </c>
    </row>
    <row r="64" s="1" customFormat="1" spans="1:4">
      <c r="A64" s="7">
        <v>62</v>
      </c>
      <c r="B64" s="12" t="s">
        <v>68</v>
      </c>
      <c r="C64" s="10" t="s">
        <v>6</v>
      </c>
      <c r="D64" s="9" t="s">
        <v>7</v>
      </c>
    </row>
    <row r="65" s="1" customFormat="1" spans="1:4">
      <c r="A65" s="7">
        <v>63</v>
      </c>
      <c r="B65" s="12" t="s">
        <v>69</v>
      </c>
      <c r="C65" s="10" t="s">
        <v>10</v>
      </c>
      <c r="D65" s="9" t="s">
        <v>7</v>
      </c>
    </row>
    <row r="66" s="1" customFormat="1" spans="1:4">
      <c r="A66" s="7">
        <v>64</v>
      </c>
      <c r="B66" s="12" t="s">
        <v>70</v>
      </c>
      <c r="C66" s="10" t="s">
        <v>10</v>
      </c>
      <c r="D66" s="9" t="s">
        <v>7</v>
      </c>
    </row>
    <row r="67" s="1" customFormat="1" spans="1:4">
      <c r="A67" s="7">
        <v>65</v>
      </c>
      <c r="B67" s="8" t="s">
        <v>71</v>
      </c>
      <c r="C67" s="10" t="s">
        <v>6</v>
      </c>
      <c r="D67" s="9" t="s">
        <v>7</v>
      </c>
    </row>
    <row r="68" s="1" customFormat="1" spans="1:4">
      <c r="A68" s="7">
        <v>66</v>
      </c>
      <c r="B68" s="12" t="s">
        <v>72</v>
      </c>
      <c r="C68" s="10" t="s">
        <v>10</v>
      </c>
      <c r="D68" s="9" t="s">
        <v>7</v>
      </c>
    </row>
    <row r="69" s="1" customFormat="1" spans="1:4">
      <c r="A69" s="7">
        <v>67</v>
      </c>
      <c r="B69" s="12" t="s">
        <v>73</v>
      </c>
      <c r="C69" s="9" t="s">
        <v>6</v>
      </c>
      <c r="D69" s="9" t="s">
        <v>7</v>
      </c>
    </row>
    <row r="70" s="1" customFormat="1" ht="42.75" spans="1:4">
      <c r="A70" s="7">
        <v>68</v>
      </c>
      <c r="B70" s="12" t="s">
        <v>74</v>
      </c>
      <c r="C70" s="9" t="s">
        <v>6</v>
      </c>
      <c r="D70" s="9" t="s">
        <v>7</v>
      </c>
    </row>
    <row r="71" s="1" customFormat="1" ht="28" customHeight="1" spans="1:4">
      <c r="A71" s="7">
        <v>69</v>
      </c>
      <c r="B71" s="12" t="s">
        <v>75</v>
      </c>
      <c r="C71" s="9" t="s">
        <v>6</v>
      </c>
      <c r="D71" s="9" t="s">
        <v>7</v>
      </c>
    </row>
    <row r="72" s="1" customFormat="1" ht="28.5" customHeight="1" spans="1:4">
      <c r="A72" s="7">
        <v>70</v>
      </c>
      <c r="B72" s="8" t="s">
        <v>76</v>
      </c>
      <c r="C72" s="10" t="s">
        <v>6</v>
      </c>
      <c r="D72" s="9" t="s">
        <v>7</v>
      </c>
    </row>
    <row r="73" s="1" customFormat="1" ht="28.5" customHeight="1" spans="1:4">
      <c r="A73" s="7">
        <v>71</v>
      </c>
      <c r="B73" s="8" t="s">
        <v>77</v>
      </c>
      <c r="C73" s="10" t="s">
        <v>6</v>
      </c>
      <c r="D73" s="9" t="s">
        <v>7</v>
      </c>
    </row>
    <row r="74" s="1" customFormat="1" ht="28.5" customHeight="1" spans="1:4">
      <c r="A74" s="7">
        <v>72</v>
      </c>
      <c r="B74" s="8" t="s">
        <v>78</v>
      </c>
      <c r="C74" s="10" t="s">
        <v>6</v>
      </c>
      <c r="D74" s="9" t="s">
        <v>7</v>
      </c>
    </row>
    <row r="75" s="1" customFormat="1" ht="28.5" customHeight="1" spans="1:4">
      <c r="A75" s="7">
        <v>73</v>
      </c>
      <c r="B75" s="8" t="s">
        <v>79</v>
      </c>
      <c r="C75" s="10" t="s">
        <v>80</v>
      </c>
      <c r="D75" s="9" t="s">
        <v>7</v>
      </c>
    </row>
    <row r="76" s="1" customFormat="1" ht="22" customHeight="1" spans="1:4">
      <c r="A76" s="7">
        <v>74</v>
      </c>
      <c r="B76" s="8" t="s">
        <v>81</v>
      </c>
      <c r="C76" s="10" t="s">
        <v>6</v>
      </c>
      <c r="D76" s="9" t="s">
        <v>7</v>
      </c>
    </row>
    <row r="77" s="1" customFormat="1" spans="1:4">
      <c r="A77" s="7">
        <v>75</v>
      </c>
      <c r="B77" s="8" t="s">
        <v>82</v>
      </c>
      <c r="C77" s="10" t="s">
        <v>83</v>
      </c>
      <c r="D77" s="9" t="s">
        <v>7</v>
      </c>
    </row>
    <row r="78" s="1" customFormat="1" ht="28.5" spans="1:4">
      <c r="A78" s="7">
        <v>76</v>
      </c>
      <c r="B78" s="14" t="s">
        <v>84</v>
      </c>
      <c r="C78" s="15" t="s">
        <v>85</v>
      </c>
      <c r="D78" s="9" t="s">
        <v>86</v>
      </c>
    </row>
    <row r="79" s="1" customFormat="1" ht="24" customHeight="1" spans="1:4">
      <c r="A79" s="7">
        <v>77</v>
      </c>
      <c r="B79" s="16" t="s">
        <v>87</v>
      </c>
      <c r="C79" s="15" t="s">
        <v>88</v>
      </c>
      <c r="D79" s="9" t="s">
        <v>86</v>
      </c>
    </row>
    <row r="80" s="1" customFormat="1" ht="19" customHeight="1" spans="1:4">
      <c r="A80" s="7">
        <v>78</v>
      </c>
      <c r="B80" s="17" t="s">
        <v>89</v>
      </c>
      <c r="C80" s="10" t="s">
        <v>6</v>
      </c>
      <c r="D80" s="18" t="s">
        <v>90</v>
      </c>
    </row>
    <row r="81" s="1" customFormat="1" ht="28.5" spans="1:4">
      <c r="A81" s="7">
        <v>79</v>
      </c>
      <c r="B81" s="19" t="s">
        <v>91</v>
      </c>
      <c r="C81" s="10" t="s">
        <v>6</v>
      </c>
      <c r="D81" s="18" t="s">
        <v>92</v>
      </c>
    </row>
    <row r="82" s="1" customFormat="1" ht="28.5" spans="1:4">
      <c r="A82" s="7">
        <v>80</v>
      </c>
      <c r="B82" s="20" t="s">
        <v>93</v>
      </c>
      <c r="C82" s="21" t="s">
        <v>85</v>
      </c>
      <c r="D82" s="9" t="s">
        <v>94</v>
      </c>
    </row>
    <row r="83" s="1" customFormat="1" ht="28.5" spans="1:4">
      <c r="A83" s="7">
        <v>81</v>
      </c>
      <c r="B83" s="22" t="s">
        <v>95</v>
      </c>
      <c r="C83" s="21" t="s">
        <v>85</v>
      </c>
      <c r="D83" s="9" t="s">
        <v>94</v>
      </c>
    </row>
    <row r="84" s="1" customFormat="1" ht="28.5" spans="1:4">
      <c r="A84" s="7">
        <v>82</v>
      </c>
      <c r="B84" s="22" t="s">
        <v>96</v>
      </c>
      <c r="C84" s="21" t="s">
        <v>85</v>
      </c>
      <c r="D84" s="9" t="s">
        <v>94</v>
      </c>
    </row>
    <row r="85" s="1" customFormat="1" ht="42.75" spans="1:4">
      <c r="A85" s="7">
        <v>83</v>
      </c>
      <c r="B85" s="20" t="s">
        <v>97</v>
      </c>
      <c r="C85" s="21" t="s">
        <v>85</v>
      </c>
      <c r="D85" s="9" t="s">
        <v>94</v>
      </c>
    </row>
    <row r="86" s="1" customFormat="1" ht="27" customHeight="1" spans="1:4">
      <c r="A86" s="7">
        <v>84</v>
      </c>
      <c r="B86" s="22" t="s">
        <v>98</v>
      </c>
      <c r="C86" s="23" t="s">
        <v>85</v>
      </c>
      <c r="D86" s="9" t="s">
        <v>94</v>
      </c>
    </row>
    <row r="87" s="1" customFormat="1" ht="21" customHeight="1" spans="1:4">
      <c r="A87" s="7">
        <v>85</v>
      </c>
      <c r="B87" s="22" t="s">
        <v>99</v>
      </c>
      <c r="C87" s="23" t="s">
        <v>85</v>
      </c>
      <c r="D87" s="9" t="s">
        <v>94</v>
      </c>
    </row>
    <row r="88" s="1" customFormat="1" ht="31" customHeight="1" spans="1:4">
      <c r="A88" s="7">
        <v>86</v>
      </c>
      <c r="B88" s="22" t="s">
        <v>100</v>
      </c>
      <c r="C88" s="23" t="s">
        <v>85</v>
      </c>
      <c r="D88" s="9" t="s">
        <v>94</v>
      </c>
    </row>
    <row r="89" s="1" customFormat="1" ht="28.5" spans="1:4">
      <c r="A89" s="7">
        <v>87</v>
      </c>
      <c r="B89" s="22" t="s">
        <v>101</v>
      </c>
      <c r="C89" s="23" t="s">
        <v>85</v>
      </c>
      <c r="D89" s="9" t="s">
        <v>94</v>
      </c>
    </row>
    <row r="90" s="1" customFormat="1" ht="28.5" spans="1:4">
      <c r="A90" s="7">
        <v>88</v>
      </c>
      <c r="B90" s="22" t="s">
        <v>102</v>
      </c>
      <c r="C90" s="23" t="s">
        <v>85</v>
      </c>
      <c r="D90" s="9" t="s">
        <v>94</v>
      </c>
    </row>
    <row r="91" s="1" customFormat="1" ht="28.5" spans="1:4">
      <c r="A91" s="7">
        <v>89</v>
      </c>
      <c r="B91" s="22" t="s">
        <v>103</v>
      </c>
      <c r="C91" s="23" t="s">
        <v>85</v>
      </c>
      <c r="D91" s="9" t="s">
        <v>94</v>
      </c>
    </row>
    <row r="92" s="1" customFormat="1" ht="28" customHeight="1" spans="1:4">
      <c r="A92" s="7">
        <v>90</v>
      </c>
      <c r="B92" s="24" t="s">
        <v>104</v>
      </c>
      <c r="C92" s="21" t="s">
        <v>88</v>
      </c>
      <c r="D92" s="9" t="s">
        <v>94</v>
      </c>
    </row>
    <row r="93" s="1" customFormat="1" ht="28" customHeight="1" spans="1:4">
      <c r="A93" s="7">
        <v>91</v>
      </c>
      <c r="B93" s="25" t="s">
        <v>105</v>
      </c>
      <c r="C93" s="26" t="s">
        <v>88</v>
      </c>
      <c r="D93" s="9" t="s">
        <v>94</v>
      </c>
    </row>
    <row r="94" s="1" customFormat="1" ht="28" customHeight="1" spans="1:4">
      <c r="A94" s="7">
        <v>92</v>
      </c>
      <c r="B94" s="22" t="s">
        <v>106</v>
      </c>
      <c r="C94" s="21" t="s">
        <v>88</v>
      </c>
      <c r="D94" s="9" t="s">
        <v>94</v>
      </c>
    </row>
    <row r="95" s="1" customFormat="1" ht="28" customHeight="1" spans="1:4">
      <c r="A95" s="7">
        <v>93</v>
      </c>
      <c r="B95" s="22" t="s">
        <v>107</v>
      </c>
      <c r="C95" s="27" t="s">
        <v>108</v>
      </c>
      <c r="D95" s="9" t="s">
        <v>94</v>
      </c>
    </row>
    <row r="96" s="1" customFormat="1" ht="28" customHeight="1" spans="1:4">
      <c r="A96" s="7">
        <v>94</v>
      </c>
      <c r="B96" s="12" t="s">
        <v>109</v>
      </c>
      <c r="C96" s="10" t="s">
        <v>10</v>
      </c>
      <c r="D96" s="9" t="s">
        <v>110</v>
      </c>
    </row>
    <row r="97" s="1" customFormat="1" ht="28" customHeight="1" spans="1:4">
      <c r="A97" s="7">
        <v>95</v>
      </c>
      <c r="B97" s="28" t="s">
        <v>111</v>
      </c>
      <c r="C97" s="29" t="s">
        <v>6</v>
      </c>
      <c r="D97" s="9" t="s">
        <v>110</v>
      </c>
    </row>
    <row r="98" s="1" customFormat="1" ht="28" customHeight="1" spans="1:4">
      <c r="A98" s="7">
        <v>96</v>
      </c>
      <c r="B98" s="20" t="s">
        <v>112</v>
      </c>
      <c r="C98" s="30" t="s">
        <v>6</v>
      </c>
      <c r="D98" s="9" t="s">
        <v>110</v>
      </c>
    </row>
    <row r="99" s="1" customFormat="1" ht="28" customHeight="1" spans="1:4">
      <c r="A99" s="7">
        <v>97</v>
      </c>
      <c r="B99" s="20" t="s">
        <v>113</v>
      </c>
      <c r="C99" s="30" t="s">
        <v>6</v>
      </c>
      <c r="D99" s="9" t="s">
        <v>110</v>
      </c>
    </row>
    <row r="100" s="1" customFormat="1" ht="28" customHeight="1" spans="1:4">
      <c r="A100" s="7">
        <v>98</v>
      </c>
      <c r="B100" s="31" t="s">
        <v>114</v>
      </c>
      <c r="C100" s="21" t="s">
        <v>10</v>
      </c>
      <c r="D100" s="9" t="s">
        <v>110</v>
      </c>
    </row>
    <row r="101" s="1" customFormat="1" ht="28" customHeight="1" spans="1:4">
      <c r="A101" s="7">
        <v>99</v>
      </c>
      <c r="B101" s="32" t="s">
        <v>115</v>
      </c>
      <c r="C101" s="23" t="s">
        <v>85</v>
      </c>
      <c r="D101" s="9" t="s">
        <v>110</v>
      </c>
    </row>
    <row r="102" s="1" customFormat="1" ht="28" customHeight="1" spans="1:4">
      <c r="A102" s="7">
        <v>100</v>
      </c>
      <c r="B102" s="32" t="s">
        <v>116</v>
      </c>
      <c r="C102" s="21" t="s">
        <v>85</v>
      </c>
      <c r="D102" s="9" t="s">
        <v>110</v>
      </c>
    </row>
    <row r="103" s="1" customFormat="1" ht="28" customHeight="1" spans="1:4">
      <c r="A103" s="7">
        <v>101</v>
      </c>
      <c r="B103" s="32" t="s">
        <v>117</v>
      </c>
      <c r="C103" s="21" t="s">
        <v>85</v>
      </c>
      <c r="D103" s="9" t="s">
        <v>110</v>
      </c>
    </row>
    <row r="104" s="1" customFormat="1" ht="28.5" spans="1:4">
      <c r="A104" s="7">
        <v>102</v>
      </c>
      <c r="B104" s="20" t="s">
        <v>118</v>
      </c>
      <c r="C104" s="21" t="s">
        <v>6</v>
      </c>
      <c r="D104" s="9" t="s">
        <v>119</v>
      </c>
    </row>
    <row r="105" s="1" customFormat="1" ht="28.5" spans="1:4">
      <c r="A105" s="7">
        <v>103</v>
      </c>
      <c r="B105" s="20" t="s">
        <v>120</v>
      </c>
      <c r="C105" s="21" t="s">
        <v>85</v>
      </c>
      <c r="D105" s="9" t="s">
        <v>119</v>
      </c>
    </row>
    <row r="106" s="1" customFormat="1" ht="28.5" spans="1:4">
      <c r="A106" s="7">
        <v>104</v>
      </c>
      <c r="B106" s="20" t="s">
        <v>121</v>
      </c>
      <c r="C106" s="21" t="s">
        <v>85</v>
      </c>
      <c r="D106" s="9" t="s">
        <v>119</v>
      </c>
    </row>
    <row r="107" s="1" customFormat="1" ht="28.5" customHeight="1" spans="1:4">
      <c r="A107" s="7">
        <v>105</v>
      </c>
      <c r="B107" s="20" t="s">
        <v>122</v>
      </c>
      <c r="C107" s="21" t="s">
        <v>85</v>
      </c>
      <c r="D107" s="9" t="s">
        <v>119</v>
      </c>
    </row>
    <row r="108" s="1" customFormat="1" ht="28.5" customHeight="1" spans="1:4">
      <c r="A108" s="7">
        <v>106</v>
      </c>
      <c r="B108" s="20" t="s">
        <v>123</v>
      </c>
      <c r="C108" s="21" t="s">
        <v>85</v>
      </c>
      <c r="D108" s="9" t="s">
        <v>119</v>
      </c>
    </row>
    <row r="109" s="1" customFormat="1" ht="28.5" customHeight="1" spans="1:4">
      <c r="A109" s="7">
        <v>107</v>
      </c>
      <c r="B109" s="20" t="s">
        <v>124</v>
      </c>
      <c r="C109" s="21" t="s">
        <v>85</v>
      </c>
      <c r="D109" s="9" t="s">
        <v>119</v>
      </c>
    </row>
    <row r="110" s="1" customFormat="1" ht="28.5" customHeight="1" spans="1:4">
      <c r="A110" s="7">
        <v>108</v>
      </c>
      <c r="B110" s="20" t="s">
        <v>125</v>
      </c>
      <c r="C110" s="21" t="s">
        <v>85</v>
      </c>
      <c r="D110" s="9" t="s">
        <v>119</v>
      </c>
    </row>
    <row r="111" s="1" customFormat="1" ht="28.5" customHeight="1" spans="1:4">
      <c r="A111" s="7">
        <v>109</v>
      </c>
      <c r="B111" s="20" t="s">
        <v>126</v>
      </c>
      <c r="C111" s="21" t="s">
        <v>85</v>
      </c>
      <c r="D111" s="9" t="s">
        <v>119</v>
      </c>
    </row>
    <row r="112" s="1" customFormat="1" ht="28.5" customHeight="1" spans="1:4">
      <c r="A112" s="7">
        <v>110</v>
      </c>
      <c r="B112" s="33" t="s">
        <v>127</v>
      </c>
      <c r="C112" s="30" t="s">
        <v>10</v>
      </c>
      <c r="D112" s="9" t="s">
        <v>128</v>
      </c>
    </row>
    <row r="113" s="1" customFormat="1" ht="28.5" customHeight="1" spans="1:4">
      <c r="A113" s="7">
        <v>111</v>
      </c>
      <c r="B113" s="33" t="s">
        <v>129</v>
      </c>
      <c r="C113" s="23" t="s">
        <v>10</v>
      </c>
      <c r="D113" s="9" t="s">
        <v>128</v>
      </c>
    </row>
    <row r="114" s="1" customFormat="1" ht="28.5" customHeight="1" spans="1:4">
      <c r="A114" s="7">
        <v>112</v>
      </c>
      <c r="B114" s="20" t="s">
        <v>130</v>
      </c>
      <c r="C114" s="23" t="s">
        <v>85</v>
      </c>
      <c r="D114" s="9" t="s">
        <v>128</v>
      </c>
    </row>
    <row r="115" s="1" customFormat="1" ht="42.75" spans="1:4">
      <c r="A115" s="7">
        <v>113</v>
      </c>
      <c r="B115" s="20" t="s">
        <v>131</v>
      </c>
      <c r="C115" s="23" t="s">
        <v>85</v>
      </c>
      <c r="D115" s="9" t="s">
        <v>128</v>
      </c>
    </row>
    <row r="116" s="1" customFormat="1" ht="28.5" spans="1:4">
      <c r="A116" s="7">
        <v>114</v>
      </c>
      <c r="B116" s="20" t="s">
        <v>132</v>
      </c>
      <c r="C116" s="23" t="s">
        <v>85</v>
      </c>
      <c r="D116" s="9" t="s">
        <v>128</v>
      </c>
    </row>
    <row r="117" s="1" customFormat="1" ht="28.5" spans="1:4">
      <c r="A117" s="7">
        <v>115</v>
      </c>
      <c r="B117" s="20" t="s">
        <v>133</v>
      </c>
      <c r="C117" s="23" t="s">
        <v>85</v>
      </c>
      <c r="D117" s="9" t="s">
        <v>128</v>
      </c>
    </row>
    <row r="118" s="1" customFormat="1" spans="1:4">
      <c r="A118" s="7">
        <v>116</v>
      </c>
      <c r="B118" s="20" t="s">
        <v>134</v>
      </c>
      <c r="C118" s="23" t="s">
        <v>85</v>
      </c>
      <c r="D118" s="9" t="s">
        <v>128</v>
      </c>
    </row>
    <row r="119" s="1" customFormat="1" ht="28.5" spans="1:4">
      <c r="A119" s="7">
        <v>117</v>
      </c>
      <c r="B119" s="20" t="s">
        <v>135</v>
      </c>
      <c r="C119" s="23" t="s">
        <v>85</v>
      </c>
      <c r="D119" s="9" t="s">
        <v>128</v>
      </c>
    </row>
    <row r="120" s="1" customFormat="1" ht="28.5" customHeight="1" spans="1:4">
      <c r="A120" s="7">
        <v>118</v>
      </c>
      <c r="B120" s="20" t="s">
        <v>136</v>
      </c>
      <c r="C120" s="23" t="s">
        <v>85</v>
      </c>
      <c r="D120" s="9" t="s">
        <v>128</v>
      </c>
    </row>
    <row r="121" s="1" customFormat="1" ht="28.5" customHeight="1" spans="1:4">
      <c r="A121" s="7">
        <v>119</v>
      </c>
      <c r="B121" s="20" t="s">
        <v>137</v>
      </c>
      <c r="C121" s="23" t="s">
        <v>85</v>
      </c>
      <c r="D121" s="9" t="s">
        <v>128</v>
      </c>
    </row>
    <row r="122" s="1" customFormat="1" ht="28.5" customHeight="1" spans="1:4">
      <c r="A122" s="7">
        <v>120</v>
      </c>
      <c r="B122" s="20" t="s">
        <v>138</v>
      </c>
      <c r="C122" s="23" t="s">
        <v>85</v>
      </c>
      <c r="D122" s="9" t="s">
        <v>128</v>
      </c>
    </row>
    <row r="123" s="1" customFormat="1" ht="28.5" customHeight="1" spans="1:4">
      <c r="A123" s="7">
        <v>121</v>
      </c>
      <c r="B123" s="20" t="s">
        <v>139</v>
      </c>
      <c r="C123" s="23" t="s">
        <v>85</v>
      </c>
      <c r="D123" s="34" t="s">
        <v>128</v>
      </c>
    </row>
    <row r="124" s="1" customFormat="1" ht="28.5" customHeight="1" spans="1:4">
      <c r="A124" s="7">
        <v>122</v>
      </c>
      <c r="B124" s="20" t="s">
        <v>140</v>
      </c>
      <c r="C124" s="23" t="s">
        <v>85</v>
      </c>
      <c r="D124" s="34" t="s">
        <v>128</v>
      </c>
    </row>
    <row r="125" s="1" customFormat="1" ht="28.5" customHeight="1" spans="1:4">
      <c r="A125" s="7">
        <v>123</v>
      </c>
      <c r="B125" s="20" t="s">
        <v>141</v>
      </c>
      <c r="C125" s="23" t="s">
        <v>85</v>
      </c>
      <c r="D125" s="34" t="s">
        <v>128</v>
      </c>
    </row>
    <row r="126" s="1" customFormat="1" ht="28.5" customHeight="1" spans="1:4">
      <c r="A126" s="7">
        <v>124</v>
      </c>
      <c r="B126" s="20" t="s">
        <v>142</v>
      </c>
      <c r="C126" s="23" t="s">
        <v>85</v>
      </c>
      <c r="D126" s="34" t="s">
        <v>128</v>
      </c>
    </row>
    <row r="127" s="1" customFormat="1" ht="28.5" customHeight="1" spans="1:4">
      <c r="A127" s="7">
        <v>125</v>
      </c>
      <c r="B127" s="20" t="s">
        <v>143</v>
      </c>
      <c r="C127" s="23" t="s">
        <v>85</v>
      </c>
      <c r="D127" s="34" t="s">
        <v>128</v>
      </c>
    </row>
    <row r="128" s="1" customFormat="1" ht="42.75" spans="1:4">
      <c r="A128" s="7">
        <v>126</v>
      </c>
      <c r="B128" s="20" t="s">
        <v>144</v>
      </c>
      <c r="C128" s="23" t="s">
        <v>85</v>
      </c>
      <c r="D128" s="34" t="s">
        <v>128</v>
      </c>
    </row>
    <row r="129" s="1" customFormat="1" ht="28.5" customHeight="1" spans="1:4">
      <c r="A129" s="7">
        <v>127</v>
      </c>
      <c r="B129" s="20" t="s">
        <v>145</v>
      </c>
      <c r="C129" s="23" t="s">
        <v>85</v>
      </c>
      <c r="D129" s="34" t="s">
        <v>128</v>
      </c>
    </row>
    <row r="130" s="1" customFormat="1" ht="28.5" customHeight="1" spans="1:4">
      <c r="A130" s="7">
        <v>128</v>
      </c>
      <c r="B130" s="20" t="s">
        <v>146</v>
      </c>
      <c r="C130" s="23" t="s">
        <v>85</v>
      </c>
      <c r="D130" s="34" t="s">
        <v>128</v>
      </c>
    </row>
    <row r="131" s="1" customFormat="1" ht="28.5" customHeight="1" spans="1:4">
      <c r="A131" s="7">
        <v>129</v>
      </c>
      <c r="B131" s="20" t="s">
        <v>147</v>
      </c>
      <c r="C131" s="23" t="s">
        <v>85</v>
      </c>
      <c r="D131" s="34" t="s">
        <v>128</v>
      </c>
    </row>
    <row r="132" s="1" customFormat="1" ht="28.5" customHeight="1" spans="1:4">
      <c r="A132" s="7">
        <v>130</v>
      </c>
      <c r="B132" s="20" t="s">
        <v>148</v>
      </c>
      <c r="C132" s="23" t="s">
        <v>85</v>
      </c>
      <c r="D132" s="34" t="s">
        <v>128</v>
      </c>
    </row>
    <row r="133" s="1" customFormat="1" ht="28.5" customHeight="1" spans="1:4">
      <c r="A133" s="7">
        <v>131</v>
      </c>
      <c r="B133" s="20" t="s">
        <v>149</v>
      </c>
      <c r="C133" s="23" t="s">
        <v>85</v>
      </c>
      <c r="D133" s="34" t="s">
        <v>128</v>
      </c>
    </row>
    <row r="134" s="1" customFormat="1" ht="28.5" customHeight="1" spans="1:4">
      <c r="A134" s="7">
        <v>132</v>
      </c>
      <c r="B134" s="20" t="s">
        <v>150</v>
      </c>
      <c r="C134" s="23" t="s">
        <v>85</v>
      </c>
      <c r="D134" s="34" t="s">
        <v>128</v>
      </c>
    </row>
    <row r="135" s="1" customFormat="1" ht="28.5" customHeight="1" spans="1:4">
      <c r="A135" s="7">
        <v>133</v>
      </c>
      <c r="B135" s="20" t="s">
        <v>151</v>
      </c>
      <c r="C135" s="23" t="s">
        <v>85</v>
      </c>
      <c r="D135" s="34" t="s">
        <v>128</v>
      </c>
    </row>
    <row r="136" s="1" customFormat="1" ht="28.5" customHeight="1" spans="1:4">
      <c r="A136" s="7">
        <v>134</v>
      </c>
      <c r="B136" s="20" t="s">
        <v>152</v>
      </c>
      <c r="C136" s="23" t="s">
        <v>85</v>
      </c>
      <c r="D136" s="34" t="s">
        <v>128</v>
      </c>
    </row>
    <row r="137" s="1" customFormat="1" ht="28.5" customHeight="1" spans="1:4">
      <c r="A137" s="7">
        <v>135</v>
      </c>
      <c r="B137" s="20" t="s">
        <v>153</v>
      </c>
      <c r="C137" s="23" t="s">
        <v>85</v>
      </c>
      <c r="D137" s="34" t="s">
        <v>128</v>
      </c>
    </row>
    <row r="138" s="1" customFormat="1" ht="28.5" customHeight="1" spans="1:4">
      <c r="A138" s="7">
        <v>136</v>
      </c>
      <c r="B138" s="20" t="s">
        <v>154</v>
      </c>
      <c r="C138" s="23" t="s">
        <v>85</v>
      </c>
      <c r="D138" s="34" t="s">
        <v>128</v>
      </c>
    </row>
    <row r="139" s="1" customFormat="1" ht="28.5" customHeight="1" spans="1:4">
      <c r="A139" s="7">
        <v>137</v>
      </c>
      <c r="B139" s="20" t="s">
        <v>155</v>
      </c>
      <c r="C139" s="23" t="s">
        <v>85</v>
      </c>
      <c r="D139" s="34" t="s">
        <v>128</v>
      </c>
    </row>
    <row r="140" s="1" customFormat="1" ht="28.5" customHeight="1" spans="1:4">
      <c r="A140" s="7">
        <v>138</v>
      </c>
      <c r="B140" s="20" t="s">
        <v>156</v>
      </c>
      <c r="C140" s="23" t="s">
        <v>85</v>
      </c>
      <c r="D140" s="34" t="s">
        <v>128</v>
      </c>
    </row>
    <row r="141" s="1" customFormat="1" ht="28.5" customHeight="1" spans="1:4">
      <c r="A141" s="7">
        <v>139</v>
      </c>
      <c r="B141" s="20" t="s">
        <v>157</v>
      </c>
      <c r="C141" s="23" t="s">
        <v>85</v>
      </c>
      <c r="D141" s="34" t="s">
        <v>128</v>
      </c>
    </row>
    <row r="142" s="1" customFormat="1" ht="28.5" customHeight="1" spans="1:4">
      <c r="A142" s="7">
        <v>140</v>
      </c>
      <c r="B142" s="20" t="s">
        <v>158</v>
      </c>
      <c r="C142" s="23" t="s">
        <v>85</v>
      </c>
      <c r="D142" s="34" t="s">
        <v>128</v>
      </c>
    </row>
    <row r="143" s="1" customFormat="1" ht="28.5" customHeight="1" spans="1:4">
      <c r="A143" s="7">
        <v>141</v>
      </c>
      <c r="B143" s="20" t="s">
        <v>159</v>
      </c>
      <c r="C143" s="23" t="s">
        <v>85</v>
      </c>
      <c r="D143" s="34" t="s">
        <v>128</v>
      </c>
    </row>
    <row r="144" s="1" customFormat="1" ht="28.5" customHeight="1" spans="1:4">
      <c r="A144" s="7">
        <v>142</v>
      </c>
      <c r="B144" s="20" t="s">
        <v>160</v>
      </c>
      <c r="C144" s="23" t="s">
        <v>85</v>
      </c>
      <c r="D144" s="34" t="s">
        <v>128</v>
      </c>
    </row>
    <row r="145" s="1" customFormat="1" ht="42.75" spans="1:4">
      <c r="A145" s="7">
        <v>143</v>
      </c>
      <c r="B145" s="20" t="s">
        <v>161</v>
      </c>
      <c r="C145" s="23" t="s">
        <v>85</v>
      </c>
      <c r="D145" s="34" t="s">
        <v>128</v>
      </c>
    </row>
    <row r="146" s="1" customFormat="1" ht="28.5" customHeight="1" spans="1:4">
      <c r="A146" s="7">
        <v>144</v>
      </c>
      <c r="B146" s="20" t="s">
        <v>162</v>
      </c>
      <c r="C146" s="23" t="s">
        <v>85</v>
      </c>
      <c r="D146" s="34" t="s">
        <v>128</v>
      </c>
    </row>
    <row r="147" s="1" customFormat="1" ht="28.5" customHeight="1" spans="1:4">
      <c r="A147" s="7">
        <v>145</v>
      </c>
      <c r="B147" s="20" t="s">
        <v>163</v>
      </c>
      <c r="C147" s="23" t="s">
        <v>85</v>
      </c>
      <c r="D147" s="34" t="s">
        <v>128</v>
      </c>
    </row>
    <row r="148" s="1" customFormat="1" ht="28.5" customHeight="1" spans="1:4">
      <c r="A148" s="7">
        <v>146</v>
      </c>
      <c r="B148" s="20" t="s">
        <v>164</v>
      </c>
      <c r="C148" s="23" t="s">
        <v>85</v>
      </c>
      <c r="D148" s="34" t="s">
        <v>128</v>
      </c>
    </row>
    <row r="149" s="1" customFormat="1" ht="28.5" customHeight="1" spans="1:4">
      <c r="A149" s="7">
        <v>147</v>
      </c>
      <c r="B149" s="20" t="s">
        <v>165</v>
      </c>
      <c r="C149" s="23" t="s">
        <v>85</v>
      </c>
      <c r="D149" s="34" t="s">
        <v>128</v>
      </c>
    </row>
    <row r="150" s="1" customFormat="1" ht="28.5" customHeight="1" spans="1:4">
      <c r="A150" s="7">
        <v>148</v>
      </c>
      <c r="B150" s="20" t="s">
        <v>166</v>
      </c>
      <c r="C150" s="23" t="s">
        <v>85</v>
      </c>
      <c r="D150" s="34" t="s">
        <v>128</v>
      </c>
    </row>
    <row r="151" s="1" customFormat="1" ht="28.5" customHeight="1" spans="1:4">
      <c r="A151" s="7">
        <v>149</v>
      </c>
      <c r="B151" s="20" t="s">
        <v>167</v>
      </c>
      <c r="C151" s="23" t="s">
        <v>85</v>
      </c>
      <c r="D151" s="34" t="s">
        <v>128</v>
      </c>
    </row>
    <row r="152" s="1" customFormat="1" ht="28.5" customHeight="1" spans="1:4">
      <c r="A152" s="7">
        <v>150</v>
      </c>
      <c r="B152" s="20" t="s">
        <v>168</v>
      </c>
      <c r="C152" s="23" t="s">
        <v>85</v>
      </c>
      <c r="D152" s="34" t="s">
        <v>128</v>
      </c>
    </row>
    <row r="153" s="1" customFormat="1" ht="57" spans="1:4">
      <c r="A153" s="7">
        <v>151</v>
      </c>
      <c r="B153" s="20" t="s">
        <v>169</v>
      </c>
      <c r="C153" s="23" t="s">
        <v>85</v>
      </c>
      <c r="D153" s="34" t="s">
        <v>128</v>
      </c>
    </row>
    <row r="154" s="1" customFormat="1" ht="57" spans="1:4">
      <c r="A154" s="7">
        <v>152</v>
      </c>
      <c r="B154" s="20" t="s">
        <v>170</v>
      </c>
      <c r="C154" s="23" t="s">
        <v>85</v>
      </c>
      <c r="D154" s="34" t="s">
        <v>128</v>
      </c>
    </row>
    <row r="155" s="1" customFormat="1" ht="28.5" customHeight="1" spans="1:4">
      <c r="A155" s="7">
        <v>153</v>
      </c>
      <c r="B155" s="20" t="s">
        <v>171</v>
      </c>
      <c r="C155" s="23" t="s">
        <v>85</v>
      </c>
      <c r="D155" s="34" t="s">
        <v>128</v>
      </c>
    </row>
    <row r="156" s="1" customFormat="1" ht="28.5" customHeight="1" spans="1:4">
      <c r="A156" s="7">
        <v>154</v>
      </c>
      <c r="B156" s="20" t="s">
        <v>172</v>
      </c>
      <c r="C156" s="23" t="s">
        <v>85</v>
      </c>
      <c r="D156" s="34" t="s">
        <v>128</v>
      </c>
    </row>
    <row r="157" s="1" customFormat="1" ht="28.5" spans="1:4">
      <c r="A157" s="7">
        <v>155</v>
      </c>
      <c r="B157" s="20" t="s">
        <v>173</v>
      </c>
      <c r="C157" s="23" t="s">
        <v>85</v>
      </c>
      <c r="D157" s="34" t="s">
        <v>128</v>
      </c>
    </row>
    <row r="158" s="1" customFormat="1" ht="57" spans="1:4">
      <c r="A158" s="7">
        <v>156</v>
      </c>
      <c r="B158" s="20" t="s">
        <v>174</v>
      </c>
      <c r="C158" s="23" t="s">
        <v>85</v>
      </c>
      <c r="D158" s="34" t="s">
        <v>128</v>
      </c>
    </row>
    <row r="159" s="1" customFormat="1" ht="28.5" spans="1:4">
      <c r="A159" s="7">
        <v>157</v>
      </c>
      <c r="B159" s="20" t="s">
        <v>175</v>
      </c>
      <c r="C159" s="23" t="s">
        <v>85</v>
      </c>
      <c r="D159" s="34" t="s">
        <v>128</v>
      </c>
    </row>
    <row r="160" s="1" customFormat="1" ht="42.75" spans="1:4">
      <c r="A160" s="7">
        <v>158</v>
      </c>
      <c r="B160" s="20" t="s">
        <v>176</v>
      </c>
      <c r="C160" s="23" t="s">
        <v>85</v>
      </c>
      <c r="D160" s="34" t="s">
        <v>128</v>
      </c>
    </row>
    <row r="161" s="1" customFormat="1" ht="28.5" customHeight="1" spans="1:4">
      <c r="A161" s="7">
        <v>159</v>
      </c>
      <c r="B161" s="20" t="s">
        <v>177</v>
      </c>
      <c r="C161" s="23" t="s">
        <v>85</v>
      </c>
      <c r="D161" s="34" t="s">
        <v>128</v>
      </c>
    </row>
    <row r="162" s="1" customFormat="1" ht="28.5" customHeight="1" spans="1:4">
      <c r="A162" s="7">
        <v>160</v>
      </c>
      <c r="B162" s="20" t="s">
        <v>178</v>
      </c>
      <c r="C162" s="23" t="s">
        <v>85</v>
      </c>
      <c r="D162" s="34" t="s">
        <v>128</v>
      </c>
    </row>
    <row r="163" s="1" customFormat="1" ht="28.5" customHeight="1" spans="1:4">
      <c r="A163" s="7">
        <v>161</v>
      </c>
      <c r="B163" s="20" t="s">
        <v>179</v>
      </c>
      <c r="C163" s="23" t="s">
        <v>85</v>
      </c>
      <c r="D163" s="34" t="s">
        <v>128</v>
      </c>
    </row>
    <row r="164" s="1" customFormat="1" ht="28.5" customHeight="1" spans="1:4">
      <c r="A164" s="7">
        <v>162</v>
      </c>
      <c r="B164" s="20" t="s">
        <v>180</v>
      </c>
      <c r="C164" s="23" t="s">
        <v>85</v>
      </c>
      <c r="D164" s="34" t="s">
        <v>128</v>
      </c>
    </row>
    <row r="165" s="1" customFormat="1" ht="28.5" customHeight="1" spans="1:4">
      <c r="A165" s="7">
        <v>163</v>
      </c>
      <c r="B165" s="20" t="s">
        <v>181</v>
      </c>
      <c r="C165" s="23" t="s">
        <v>85</v>
      </c>
      <c r="D165" s="34" t="s">
        <v>128</v>
      </c>
    </row>
    <row r="166" s="1" customFormat="1" ht="28.5" customHeight="1" spans="1:4">
      <c r="A166" s="7">
        <v>164</v>
      </c>
      <c r="B166" s="20" t="s">
        <v>182</v>
      </c>
      <c r="C166" s="23" t="s">
        <v>85</v>
      </c>
      <c r="D166" s="34" t="s">
        <v>128</v>
      </c>
    </row>
    <row r="167" s="1" customFormat="1" ht="28.5" customHeight="1" spans="1:4">
      <c r="A167" s="7">
        <v>165</v>
      </c>
      <c r="B167" s="20" t="s">
        <v>183</v>
      </c>
      <c r="C167" s="23" t="s">
        <v>85</v>
      </c>
      <c r="D167" s="34" t="s">
        <v>128</v>
      </c>
    </row>
    <row r="168" s="1" customFormat="1" ht="28.5" customHeight="1" spans="1:4">
      <c r="A168" s="7">
        <v>166</v>
      </c>
      <c r="B168" s="20" t="s">
        <v>184</v>
      </c>
      <c r="C168" s="23" t="s">
        <v>85</v>
      </c>
      <c r="D168" s="34" t="s">
        <v>128</v>
      </c>
    </row>
    <row r="169" s="1" customFormat="1" ht="28.5" customHeight="1" spans="1:4">
      <c r="A169" s="7">
        <v>167</v>
      </c>
      <c r="B169" s="20" t="s">
        <v>185</v>
      </c>
      <c r="C169" s="23" t="s">
        <v>85</v>
      </c>
      <c r="D169" s="34" t="s">
        <v>128</v>
      </c>
    </row>
    <row r="170" s="1" customFormat="1" ht="28.5" customHeight="1" spans="1:4">
      <c r="A170" s="7">
        <v>168</v>
      </c>
      <c r="B170" s="20" t="s">
        <v>186</v>
      </c>
      <c r="C170" s="23" t="s">
        <v>85</v>
      </c>
      <c r="D170" s="34" t="s">
        <v>128</v>
      </c>
    </row>
    <row r="171" s="1" customFormat="1" ht="28.5" customHeight="1" spans="1:4">
      <c r="A171" s="7">
        <v>169</v>
      </c>
      <c r="B171" s="20" t="s">
        <v>187</v>
      </c>
      <c r="C171" s="23" t="s">
        <v>85</v>
      </c>
      <c r="D171" s="34" t="s">
        <v>128</v>
      </c>
    </row>
    <row r="172" s="1" customFormat="1" ht="28.5" customHeight="1" spans="1:4">
      <c r="A172" s="7">
        <v>170</v>
      </c>
      <c r="B172" s="20" t="s">
        <v>188</v>
      </c>
      <c r="C172" s="23" t="s">
        <v>85</v>
      </c>
      <c r="D172" s="34" t="s">
        <v>128</v>
      </c>
    </row>
    <row r="173" s="1" customFormat="1" ht="28.5" customHeight="1" spans="1:4">
      <c r="A173" s="7">
        <v>171</v>
      </c>
      <c r="B173" s="20" t="s">
        <v>189</v>
      </c>
      <c r="C173" s="23" t="s">
        <v>85</v>
      </c>
      <c r="D173" s="34" t="s">
        <v>128</v>
      </c>
    </row>
    <row r="174" s="1" customFormat="1" ht="28.5" customHeight="1" spans="1:4">
      <c r="A174" s="7">
        <v>172</v>
      </c>
      <c r="B174" s="20" t="s">
        <v>190</v>
      </c>
      <c r="C174" s="23" t="s">
        <v>85</v>
      </c>
      <c r="D174" s="34" t="s">
        <v>128</v>
      </c>
    </row>
    <row r="175" s="1" customFormat="1" ht="28.5" customHeight="1" spans="1:4">
      <c r="A175" s="7">
        <v>173</v>
      </c>
      <c r="B175" s="20" t="s">
        <v>191</v>
      </c>
      <c r="C175" s="23" t="s">
        <v>85</v>
      </c>
      <c r="D175" s="34" t="s">
        <v>128</v>
      </c>
    </row>
    <row r="176" s="1" customFormat="1" ht="28.5" customHeight="1" spans="1:4">
      <c r="A176" s="7">
        <v>174</v>
      </c>
      <c r="B176" s="20" t="s">
        <v>192</v>
      </c>
      <c r="C176" s="23" t="s">
        <v>85</v>
      </c>
      <c r="D176" s="34" t="s">
        <v>128</v>
      </c>
    </row>
    <row r="177" s="1" customFormat="1" ht="28.5" customHeight="1" spans="1:4">
      <c r="A177" s="7">
        <v>175</v>
      </c>
      <c r="B177" s="20" t="s">
        <v>193</v>
      </c>
      <c r="C177" s="23" t="s">
        <v>85</v>
      </c>
      <c r="D177" s="34" t="s">
        <v>128</v>
      </c>
    </row>
    <row r="178" s="1" customFormat="1" ht="28.5" customHeight="1" spans="1:4">
      <c r="A178" s="7">
        <v>176</v>
      </c>
      <c r="B178" s="20" t="s">
        <v>194</v>
      </c>
      <c r="C178" s="23" t="s">
        <v>85</v>
      </c>
      <c r="D178" s="34" t="s">
        <v>128</v>
      </c>
    </row>
    <row r="179" s="1" customFormat="1" ht="28.5" customHeight="1" spans="1:4">
      <c r="A179" s="7">
        <v>177</v>
      </c>
      <c r="B179" s="20" t="s">
        <v>195</v>
      </c>
      <c r="C179" s="23" t="s">
        <v>85</v>
      </c>
      <c r="D179" s="34" t="s">
        <v>128</v>
      </c>
    </row>
    <row r="180" s="1" customFormat="1" ht="28.5" customHeight="1" spans="1:4">
      <c r="A180" s="7">
        <v>178</v>
      </c>
      <c r="B180" s="20" t="s">
        <v>196</v>
      </c>
      <c r="C180" s="23" t="s">
        <v>85</v>
      </c>
      <c r="D180" s="34" t="s">
        <v>128</v>
      </c>
    </row>
    <row r="181" s="1" customFormat="1" ht="28.5" customHeight="1" spans="1:4">
      <c r="A181" s="7">
        <v>179</v>
      </c>
      <c r="B181" s="20" t="s">
        <v>197</v>
      </c>
      <c r="C181" s="23" t="s">
        <v>85</v>
      </c>
      <c r="D181" s="34" t="s">
        <v>128</v>
      </c>
    </row>
    <row r="182" s="1" customFormat="1" ht="28.5" customHeight="1" spans="1:4">
      <c r="A182" s="7">
        <v>180</v>
      </c>
      <c r="B182" s="20" t="s">
        <v>198</v>
      </c>
      <c r="C182" s="23" t="s">
        <v>85</v>
      </c>
      <c r="D182" s="34" t="s">
        <v>128</v>
      </c>
    </row>
    <row r="183" s="1" customFormat="1" ht="28.5" customHeight="1" spans="1:4">
      <c r="A183" s="7">
        <v>181</v>
      </c>
      <c r="B183" s="20" t="s">
        <v>199</v>
      </c>
      <c r="C183" s="23" t="s">
        <v>85</v>
      </c>
      <c r="D183" s="34" t="s">
        <v>128</v>
      </c>
    </row>
    <row r="184" s="1" customFormat="1" ht="28.5" customHeight="1" spans="1:4">
      <c r="A184" s="7">
        <v>182</v>
      </c>
      <c r="B184" s="20" t="s">
        <v>200</v>
      </c>
      <c r="C184" s="23" t="s">
        <v>85</v>
      </c>
      <c r="D184" s="34" t="s">
        <v>128</v>
      </c>
    </row>
    <row r="185" s="1" customFormat="1" ht="28.5" customHeight="1" spans="1:4">
      <c r="A185" s="7">
        <v>183</v>
      </c>
      <c r="B185" s="20" t="s">
        <v>201</v>
      </c>
      <c r="C185" s="23" t="s">
        <v>85</v>
      </c>
      <c r="D185" s="34" t="s">
        <v>128</v>
      </c>
    </row>
    <row r="186" s="1" customFormat="1" ht="28.5" customHeight="1" spans="1:4">
      <c r="A186" s="7">
        <v>184</v>
      </c>
      <c r="B186" s="20" t="s">
        <v>202</v>
      </c>
      <c r="C186" s="23" t="s">
        <v>85</v>
      </c>
      <c r="D186" s="34" t="s">
        <v>128</v>
      </c>
    </row>
    <row r="187" s="1" customFormat="1" ht="28.5" customHeight="1" spans="1:4">
      <c r="A187" s="7">
        <v>185</v>
      </c>
      <c r="B187" s="20" t="s">
        <v>203</v>
      </c>
      <c r="C187" s="23" t="s">
        <v>85</v>
      </c>
      <c r="D187" s="34" t="s">
        <v>128</v>
      </c>
    </row>
    <row r="188" s="1" customFormat="1" ht="28.5" customHeight="1" spans="1:4">
      <c r="A188" s="7">
        <v>186</v>
      </c>
      <c r="B188" s="20" t="s">
        <v>204</v>
      </c>
      <c r="C188" s="23" t="s">
        <v>85</v>
      </c>
      <c r="D188" s="34" t="s">
        <v>128</v>
      </c>
    </row>
    <row r="189" s="1" customFormat="1" ht="28.5" customHeight="1" spans="1:4">
      <c r="A189" s="7">
        <v>187</v>
      </c>
      <c r="B189" s="20" t="s">
        <v>205</v>
      </c>
      <c r="C189" s="23" t="s">
        <v>85</v>
      </c>
      <c r="D189" s="34" t="s">
        <v>128</v>
      </c>
    </row>
    <row r="190" s="1" customFormat="1" ht="28.5" customHeight="1" spans="1:4">
      <c r="A190" s="7">
        <v>188</v>
      </c>
      <c r="B190" s="20" t="s">
        <v>206</v>
      </c>
      <c r="C190" s="23" t="s">
        <v>85</v>
      </c>
      <c r="D190" s="34" t="s">
        <v>128</v>
      </c>
    </row>
    <row r="191" s="1" customFormat="1" ht="28.5" customHeight="1" spans="1:4">
      <c r="A191" s="7">
        <v>189</v>
      </c>
      <c r="B191" s="20" t="s">
        <v>207</v>
      </c>
      <c r="C191" s="23" t="s">
        <v>85</v>
      </c>
      <c r="D191" s="34" t="s">
        <v>128</v>
      </c>
    </row>
    <row r="192" s="1" customFormat="1" ht="28.5" customHeight="1" spans="1:4">
      <c r="A192" s="7">
        <v>190</v>
      </c>
      <c r="B192" s="20" t="s">
        <v>208</v>
      </c>
      <c r="C192" s="23" t="s">
        <v>85</v>
      </c>
      <c r="D192" s="34" t="s">
        <v>128</v>
      </c>
    </row>
    <row r="193" s="1" customFormat="1" ht="28.5" customHeight="1" spans="1:4">
      <c r="A193" s="7">
        <v>191</v>
      </c>
      <c r="B193" s="20" t="s">
        <v>209</v>
      </c>
      <c r="C193" s="23" t="s">
        <v>85</v>
      </c>
      <c r="D193" s="34" t="s">
        <v>128</v>
      </c>
    </row>
    <row r="194" s="1" customFormat="1" ht="28.5" customHeight="1" spans="1:4">
      <c r="A194" s="7">
        <v>192</v>
      </c>
      <c r="B194" s="20" t="s">
        <v>210</v>
      </c>
      <c r="C194" s="23" t="s">
        <v>85</v>
      </c>
      <c r="D194" s="34" t="s">
        <v>128</v>
      </c>
    </row>
    <row r="195" s="1" customFormat="1" ht="28.5" customHeight="1" spans="1:4">
      <c r="A195" s="7">
        <v>193</v>
      </c>
      <c r="B195" s="20" t="s">
        <v>211</v>
      </c>
      <c r="C195" s="23" t="s">
        <v>85</v>
      </c>
      <c r="D195" s="34" t="s">
        <v>128</v>
      </c>
    </row>
    <row r="196" s="1" customFormat="1" ht="28.5" customHeight="1" spans="1:4">
      <c r="A196" s="7">
        <v>194</v>
      </c>
      <c r="B196" s="20" t="s">
        <v>212</v>
      </c>
      <c r="C196" s="23" t="s">
        <v>85</v>
      </c>
      <c r="D196" s="34" t="s">
        <v>128</v>
      </c>
    </row>
    <row r="197" s="1" customFormat="1" ht="28.5" customHeight="1" spans="1:4">
      <c r="A197" s="7">
        <v>195</v>
      </c>
      <c r="B197" s="20" t="s">
        <v>213</v>
      </c>
      <c r="C197" s="23" t="s">
        <v>85</v>
      </c>
      <c r="D197" s="34" t="s">
        <v>128</v>
      </c>
    </row>
    <row r="198" s="1" customFormat="1" ht="28.5" customHeight="1" spans="1:4">
      <c r="A198" s="7">
        <v>196</v>
      </c>
      <c r="B198" s="20" t="s">
        <v>214</v>
      </c>
      <c r="C198" s="23" t="s">
        <v>85</v>
      </c>
      <c r="D198" s="34" t="s">
        <v>128</v>
      </c>
    </row>
    <row r="199" s="1" customFormat="1" ht="28.5" customHeight="1" spans="1:4">
      <c r="A199" s="7">
        <v>197</v>
      </c>
      <c r="B199" s="20" t="s">
        <v>215</v>
      </c>
      <c r="C199" s="23" t="s">
        <v>85</v>
      </c>
      <c r="D199" s="34" t="s">
        <v>128</v>
      </c>
    </row>
    <row r="200" s="1" customFormat="1" ht="28.5" customHeight="1" spans="1:4">
      <c r="A200" s="7">
        <v>198</v>
      </c>
      <c r="B200" s="20" t="s">
        <v>216</v>
      </c>
      <c r="C200" s="23" t="s">
        <v>85</v>
      </c>
      <c r="D200" s="34" t="s">
        <v>128</v>
      </c>
    </row>
    <row r="201" s="1" customFormat="1" ht="28.5" customHeight="1" spans="1:4">
      <c r="A201" s="7">
        <v>199</v>
      </c>
      <c r="B201" s="20" t="s">
        <v>217</v>
      </c>
      <c r="C201" s="23" t="s">
        <v>85</v>
      </c>
      <c r="D201" s="34" t="s">
        <v>128</v>
      </c>
    </row>
    <row r="202" s="1" customFormat="1" ht="28.5" customHeight="1" spans="1:4">
      <c r="A202" s="7">
        <v>200</v>
      </c>
      <c r="B202" s="33" t="s">
        <v>218</v>
      </c>
      <c r="C202" s="30" t="s">
        <v>108</v>
      </c>
      <c r="D202" s="34" t="s">
        <v>128</v>
      </c>
    </row>
    <row r="203" s="1" customFormat="1" ht="28.5" customHeight="1" spans="1:4">
      <c r="A203" s="7">
        <v>201</v>
      </c>
      <c r="B203" s="33" t="s">
        <v>219</v>
      </c>
      <c r="C203" s="30" t="s">
        <v>108</v>
      </c>
      <c r="D203" s="34" t="s">
        <v>128</v>
      </c>
    </row>
    <row r="204" s="1" customFormat="1" ht="28.5" customHeight="1" spans="1:4">
      <c r="A204" s="7">
        <v>202</v>
      </c>
      <c r="B204" s="35" t="s">
        <v>220</v>
      </c>
      <c r="C204" s="36" t="s">
        <v>6</v>
      </c>
      <c r="D204" s="37" t="s">
        <v>221</v>
      </c>
    </row>
    <row r="205" s="1" customFormat="1" ht="28.5" customHeight="1" spans="1:4">
      <c r="A205" s="7">
        <v>203</v>
      </c>
      <c r="B205" s="33" t="s">
        <v>222</v>
      </c>
      <c r="C205" s="21" t="s">
        <v>6</v>
      </c>
      <c r="D205" s="37" t="s">
        <v>221</v>
      </c>
    </row>
    <row r="206" s="1" customFormat="1" ht="28.5" customHeight="1" spans="1:4">
      <c r="A206" s="7">
        <v>204</v>
      </c>
      <c r="B206" s="33" t="s">
        <v>223</v>
      </c>
      <c r="C206" s="21" t="s">
        <v>10</v>
      </c>
      <c r="D206" s="37" t="s">
        <v>221</v>
      </c>
    </row>
    <row r="207" s="1" customFormat="1" ht="28.5" customHeight="1" spans="1:4">
      <c r="A207" s="7">
        <v>205</v>
      </c>
      <c r="B207" s="33" t="s">
        <v>224</v>
      </c>
      <c r="C207" s="21" t="s">
        <v>10</v>
      </c>
      <c r="D207" s="37" t="s">
        <v>221</v>
      </c>
    </row>
    <row r="208" s="1" customFormat="1" ht="28.5" spans="1:4">
      <c r="A208" s="7">
        <v>206</v>
      </c>
      <c r="B208" s="38" t="s">
        <v>225</v>
      </c>
      <c r="C208" s="36" t="s">
        <v>10</v>
      </c>
      <c r="D208" s="37" t="s">
        <v>221</v>
      </c>
    </row>
    <row r="209" s="1" customFormat="1" ht="28.5" spans="1:4">
      <c r="A209" s="7">
        <v>207</v>
      </c>
      <c r="B209" s="38" t="s">
        <v>226</v>
      </c>
      <c r="C209" s="36" t="s">
        <v>10</v>
      </c>
      <c r="D209" s="37" t="s">
        <v>221</v>
      </c>
    </row>
    <row r="210" s="1" customFormat="1" spans="1:4">
      <c r="A210" s="7">
        <v>208</v>
      </c>
      <c r="B210" s="33" t="s">
        <v>227</v>
      </c>
      <c r="C210" s="21" t="s">
        <v>10</v>
      </c>
      <c r="D210" s="37" t="s">
        <v>221</v>
      </c>
    </row>
    <row r="211" s="1" customFormat="1" ht="42.75" spans="1:4">
      <c r="A211" s="7">
        <v>209</v>
      </c>
      <c r="B211" s="39" t="s">
        <v>228</v>
      </c>
      <c r="C211" s="21" t="s">
        <v>85</v>
      </c>
      <c r="D211" s="37" t="s">
        <v>221</v>
      </c>
    </row>
    <row r="212" s="1" customFormat="1" ht="28.5" spans="1:4">
      <c r="A212" s="7">
        <v>210</v>
      </c>
      <c r="B212" s="39" t="s">
        <v>229</v>
      </c>
      <c r="C212" s="21" t="s">
        <v>85</v>
      </c>
      <c r="D212" s="37" t="s">
        <v>221</v>
      </c>
    </row>
    <row r="213" s="1" customFormat="1" ht="28.5" spans="1:4">
      <c r="A213" s="7">
        <v>211</v>
      </c>
      <c r="B213" s="39" t="s">
        <v>230</v>
      </c>
      <c r="C213" s="21" t="s">
        <v>85</v>
      </c>
      <c r="D213" s="37" t="s">
        <v>221</v>
      </c>
    </row>
    <row r="214" s="1" customFormat="1" ht="28.5" spans="1:4">
      <c r="A214" s="7">
        <v>212</v>
      </c>
      <c r="B214" s="39" t="s">
        <v>231</v>
      </c>
      <c r="C214" s="21" t="s">
        <v>85</v>
      </c>
      <c r="D214" s="37" t="s">
        <v>221</v>
      </c>
    </row>
    <row r="215" s="1" customFormat="1" ht="28.5" spans="1:4">
      <c r="A215" s="7">
        <v>213</v>
      </c>
      <c r="B215" s="39" t="s">
        <v>232</v>
      </c>
      <c r="C215" s="21" t="s">
        <v>85</v>
      </c>
      <c r="D215" s="37" t="s">
        <v>221</v>
      </c>
    </row>
    <row r="216" s="1" customFormat="1" ht="28.5" spans="1:4">
      <c r="A216" s="7">
        <v>214</v>
      </c>
      <c r="B216" s="39" t="s">
        <v>233</v>
      </c>
      <c r="C216" s="21" t="s">
        <v>85</v>
      </c>
      <c r="D216" s="37" t="s">
        <v>221</v>
      </c>
    </row>
    <row r="217" s="1" customFormat="1" ht="42.75" spans="1:4">
      <c r="A217" s="7">
        <v>215</v>
      </c>
      <c r="B217" s="39" t="s">
        <v>234</v>
      </c>
      <c r="C217" s="21" t="s">
        <v>85</v>
      </c>
      <c r="D217" s="37" t="s">
        <v>221</v>
      </c>
    </row>
    <row r="218" s="1" customFormat="1" ht="28.5" spans="1:4">
      <c r="A218" s="7">
        <v>216</v>
      </c>
      <c r="B218" s="39" t="s">
        <v>235</v>
      </c>
      <c r="C218" s="21" t="s">
        <v>85</v>
      </c>
      <c r="D218" s="37" t="s">
        <v>221</v>
      </c>
    </row>
    <row r="219" s="1" customFormat="1" ht="42.75" spans="1:4">
      <c r="A219" s="7">
        <v>217</v>
      </c>
      <c r="B219" s="39" t="s">
        <v>236</v>
      </c>
      <c r="C219" s="21" t="s">
        <v>85</v>
      </c>
      <c r="D219" s="37" t="s">
        <v>221</v>
      </c>
    </row>
    <row r="220" s="1" customFormat="1" ht="28.5" spans="1:4">
      <c r="A220" s="7">
        <v>218</v>
      </c>
      <c r="B220" s="39" t="s">
        <v>237</v>
      </c>
      <c r="C220" s="21" t="s">
        <v>85</v>
      </c>
      <c r="D220" s="37" t="s">
        <v>221</v>
      </c>
    </row>
    <row r="221" s="1" customFormat="1" ht="28.5" spans="1:4">
      <c r="A221" s="7">
        <v>219</v>
      </c>
      <c r="B221" s="39" t="s">
        <v>238</v>
      </c>
      <c r="C221" s="21" t="s">
        <v>85</v>
      </c>
      <c r="D221" s="37" t="s">
        <v>221</v>
      </c>
    </row>
    <row r="222" s="1" customFormat="1" ht="28.5" spans="1:4">
      <c r="A222" s="7">
        <v>220</v>
      </c>
      <c r="B222" s="39" t="s">
        <v>239</v>
      </c>
      <c r="C222" s="21" t="s">
        <v>85</v>
      </c>
      <c r="D222" s="37" t="s">
        <v>221</v>
      </c>
    </row>
    <row r="223" s="1" customFormat="1" ht="28.5" spans="1:4">
      <c r="A223" s="7">
        <v>221</v>
      </c>
      <c r="B223" s="39" t="s">
        <v>240</v>
      </c>
      <c r="C223" s="21" t="s">
        <v>85</v>
      </c>
      <c r="D223" s="37" t="s">
        <v>221</v>
      </c>
    </row>
    <row r="224" s="1" customFormat="1" ht="57" spans="1:4">
      <c r="A224" s="7">
        <v>222</v>
      </c>
      <c r="B224" s="39" t="s">
        <v>241</v>
      </c>
      <c r="C224" s="21" t="s">
        <v>85</v>
      </c>
      <c r="D224" s="37" t="s">
        <v>221</v>
      </c>
    </row>
    <row r="225" s="1" customFormat="1" ht="28.5" spans="1:4">
      <c r="A225" s="7">
        <v>223</v>
      </c>
      <c r="B225" s="39" t="s">
        <v>242</v>
      </c>
      <c r="C225" s="21" t="s">
        <v>85</v>
      </c>
      <c r="D225" s="37" t="s">
        <v>221</v>
      </c>
    </row>
    <row r="226" s="1" customFormat="1" ht="28.5" spans="1:4">
      <c r="A226" s="7">
        <v>224</v>
      </c>
      <c r="B226" s="39" t="s">
        <v>243</v>
      </c>
      <c r="C226" s="21" t="s">
        <v>85</v>
      </c>
      <c r="D226" s="37" t="s">
        <v>221</v>
      </c>
    </row>
    <row r="227" s="1" customFormat="1" ht="28.5" spans="1:4">
      <c r="A227" s="7">
        <v>225</v>
      </c>
      <c r="B227" s="39" t="s">
        <v>244</v>
      </c>
      <c r="C227" s="21" t="s">
        <v>85</v>
      </c>
      <c r="D227" s="37" t="s">
        <v>221</v>
      </c>
    </row>
    <row r="228" s="1" customFormat="1" ht="28.5" spans="1:4">
      <c r="A228" s="7">
        <v>226</v>
      </c>
      <c r="B228" s="39" t="s">
        <v>245</v>
      </c>
      <c r="C228" s="21" t="s">
        <v>85</v>
      </c>
      <c r="D228" s="37" t="s">
        <v>221</v>
      </c>
    </row>
    <row r="229" s="1" customFormat="1" ht="28.5" spans="1:4">
      <c r="A229" s="7">
        <v>227</v>
      </c>
      <c r="B229" s="39" t="s">
        <v>246</v>
      </c>
      <c r="C229" s="21" t="s">
        <v>85</v>
      </c>
      <c r="D229" s="37" t="s">
        <v>221</v>
      </c>
    </row>
    <row r="230" s="1" customFormat="1" ht="42.75" spans="1:4">
      <c r="A230" s="7">
        <v>228</v>
      </c>
      <c r="B230" s="39" t="s">
        <v>247</v>
      </c>
      <c r="C230" s="21" t="s">
        <v>85</v>
      </c>
      <c r="D230" s="37" t="s">
        <v>221</v>
      </c>
    </row>
    <row r="231" s="1" customFormat="1" ht="28.5" customHeight="1" spans="1:4">
      <c r="A231" s="7">
        <v>229</v>
      </c>
      <c r="B231" s="39" t="s">
        <v>248</v>
      </c>
      <c r="C231" s="21" t="s">
        <v>85</v>
      </c>
      <c r="D231" s="37" t="s">
        <v>221</v>
      </c>
    </row>
    <row r="232" s="1" customFormat="1" ht="28.5" customHeight="1" spans="1:4">
      <c r="A232" s="7">
        <v>230</v>
      </c>
      <c r="B232" s="39" t="s">
        <v>249</v>
      </c>
      <c r="C232" s="21" t="s">
        <v>85</v>
      </c>
      <c r="D232" s="37" t="s">
        <v>221</v>
      </c>
    </row>
    <row r="233" s="1" customFormat="1" ht="28.5" spans="1:4">
      <c r="A233" s="7">
        <v>231</v>
      </c>
      <c r="B233" s="39" t="s">
        <v>250</v>
      </c>
      <c r="C233" s="21" t="s">
        <v>85</v>
      </c>
      <c r="D233" s="37" t="s">
        <v>221</v>
      </c>
    </row>
    <row r="234" s="1" customFormat="1" ht="28.5" spans="1:4">
      <c r="A234" s="7">
        <v>232</v>
      </c>
      <c r="B234" s="39" t="s">
        <v>251</v>
      </c>
      <c r="C234" s="21" t="s">
        <v>85</v>
      </c>
      <c r="D234" s="37" t="s">
        <v>221</v>
      </c>
    </row>
    <row r="235" s="1" customFormat="1" ht="42.75" spans="1:4">
      <c r="A235" s="7">
        <v>233</v>
      </c>
      <c r="B235" s="39" t="s">
        <v>252</v>
      </c>
      <c r="C235" s="21" t="s">
        <v>85</v>
      </c>
      <c r="D235" s="37" t="s">
        <v>221</v>
      </c>
    </row>
    <row r="236" s="1" customFormat="1" ht="42.75" spans="1:4">
      <c r="A236" s="7">
        <v>234</v>
      </c>
      <c r="B236" s="40" t="s">
        <v>253</v>
      </c>
      <c r="C236" s="21" t="s">
        <v>85</v>
      </c>
      <c r="D236" s="37" t="s">
        <v>221</v>
      </c>
    </row>
    <row r="237" s="1" customFormat="1" ht="28.5" spans="1:4">
      <c r="A237" s="7">
        <v>235</v>
      </c>
      <c r="B237" s="40" t="s">
        <v>254</v>
      </c>
      <c r="C237" s="21" t="s">
        <v>85</v>
      </c>
      <c r="D237" s="37" t="s">
        <v>221</v>
      </c>
    </row>
    <row r="238" s="1" customFormat="1" ht="42.75" spans="1:4">
      <c r="A238" s="7">
        <v>236</v>
      </c>
      <c r="B238" s="39" t="s">
        <v>255</v>
      </c>
      <c r="C238" s="21" t="s">
        <v>85</v>
      </c>
      <c r="D238" s="37" t="s">
        <v>221</v>
      </c>
    </row>
    <row r="239" s="1" customFormat="1" ht="28.5" spans="1:4">
      <c r="A239" s="7">
        <v>237</v>
      </c>
      <c r="B239" s="39" t="s">
        <v>256</v>
      </c>
      <c r="C239" s="21" t="s">
        <v>85</v>
      </c>
      <c r="D239" s="37" t="s">
        <v>221</v>
      </c>
    </row>
    <row r="240" s="1" customFormat="1" ht="28.5" spans="1:4">
      <c r="A240" s="7">
        <v>238</v>
      </c>
      <c r="B240" s="39" t="s">
        <v>257</v>
      </c>
      <c r="C240" s="21" t="s">
        <v>85</v>
      </c>
      <c r="D240" s="37" t="s">
        <v>221</v>
      </c>
    </row>
    <row r="241" s="1" customFormat="1" ht="42.75" spans="1:4">
      <c r="A241" s="7">
        <v>239</v>
      </c>
      <c r="B241" s="39" t="s">
        <v>258</v>
      </c>
      <c r="C241" s="21" t="s">
        <v>85</v>
      </c>
      <c r="D241" s="37" t="s">
        <v>221</v>
      </c>
    </row>
    <row r="242" s="1" customFormat="1" ht="28.5" spans="1:4">
      <c r="A242" s="7">
        <v>240</v>
      </c>
      <c r="B242" s="39" t="s">
        <v>259</v>
      </c>
      <c r="C242" s="21" t="s">
        <v>85</v>
      </c>
      <c r="D242" s="37" t="s">
        <v>221</v>
      </c>
    </row>
    <row r="243" s="1" customFormat="1" ht="28.5" spans="1:4">
      <c r="A243" s="7">
        <v>241</v>
      </c>
      <c r="B243" s="39" t="s">
        <v>260</v>
      </c>
      <c r="C243" s="21" t="s">
        <v>85</v>
      </c>
      <c r="D243" s="37" t="s">
        <v>221</v>
      </c>
    </row>
    <row r="244" s="1" customFormat="1" ht="28.5" spans="1:4">
      <c r="A244" s="7">
        <v>242</v>
      </c>
      <c r="B244" s="39" t="s">
        <v>261</v>
      </c>
      <c r="C244" s="21" t="s">
        <v>85</v>
      </c>
      <c r="D244" s="37" t="s">
        <v>221</v>
      </c>
    </row>
    <row r="245" s="1" customFormat="1" ht="28.5" spans="1:4">
      <c r="A245" s="7">
        <v>243</v>
      </c>
      <c r="B245" s="39" t="s">
        <v>262</v>
      </c>
      <c r="C245" s="21" t="s">
        <v>85</v>
      </c>
      <c r="D245" s="37" t="s">
        <v>221</v>
      </c>
    </row>
    <row r="246" s="1" customFormat="1" ht="42.75" spans="1:4">
      <c r="A246" s="7">
        <v>244</v>
      </c>
      <c r="B246" s="39" t="s">
        <v>263</v>
      </c>
      <c r="C246" s="21" t="s">
        <v>85</v>
      </c>
      <c r="D246" s="37" t="s">
        <v>221</v>
      </c>
    </row>
    <row r="247" s="1" customFormat="1" ht="28.5" spans="1:4">
      <c r="A247" s="7">
        <v>245</v>
      </c>
      <c r="B247" s="39" t="s">
        <v>264</v>
      </c>
      <c r="C247" s="21" t="s">
        <v>85</v>
      </c>
      <c r="D247" s="37" t="s">
        <v>221</v>
      </c>
    </row>
    <row r="248" s="1" customFormat="1" ht="28.5" spans="1:4">
      <c r="A248" s="7">
        <v>246</v>
      </c>
      <c r="B248" s="39" t="s">
        <v>265</v>
      </c>
      <c r="C248" s="21" t="s">
        <v>85</v>
      </c>
      <c r="D248" s="37" t="s">
        <v>221</v>
      </c>
    </row>
    <row r="249" s="1" customFormat="1" ht="28.5" spans="1:4">
      <c r="A249" s="7">
        <v>247</v>
      </c>
      <c r="B249" s="39" t="s">
        <v>266</v>
      </c>
      <c r="C249" s="21" t="s">
        <v>85</v>
      </c>
      <c r="D249" s="37" t="s">
        <v>221</v>
      </c>
    </row>
    <row r="250" s="1" customFormat="1" ht="28.5" spans="1:4">
      <c r="A250" s="7">
        <v>248</v>
      </c>
      <c r="B250" s="39" t="s">
        <v>267</v>
      </c>
      <c r="C250" s="21" t="s">
        <v>85</v>
      </c>
      <c r="D250" s="37" t="s">
        <v>221</v>
      </c>
    </row>
    <row r="251" s="1" customFormat="1" ht="42.75" spans="1:4">
      <c r="A251" s="7">
        <v>249</v>
      </c>
      <c r="B251" s="39" t="s">
        <v>268</v>
      </c>
      <c r="C251" s="21" t="s">
        <v>85</v>
      </c>
      <c r="D251" s="37" t="s">
        <v>221</v>
      </c>
    </row>
    <row r="252" s="1" customFormat="1" ht="42.75" spans="1:4">
      <c r="A252" s="7">
        <v>250</v>
      </c>
      <c r="B252" s="39" t="s">
        <v>269</v>
      </c>
      <c r="C252" s="21" t="s">
        <v>85</v>
      </c>
      <c r="D252" s="37" t="s">
        <v>221</v>
      </c>
    </row>
    <row r="253" s="1" customFormat="1" ht="28.5" spans="1:4">
      <c r="A253" s="7">
        <v>251</v>
      </c>
      <c r="B253" s="39" t="s">
        <v>270</v>
      </c>
      <c r="C253" s="21" t="s">
        <v>85</v>
      </c>
      <c r="D253" s="37" t="s">
        <v>221</v>
      </c>
    </row>
    <row r="254" s="1" customFormat="1" ht="28.5" spans="1:4">
      <c r="A254" s="7">
        <v>252</v>
      </c>
      <c r="B254" s="39" t="s">
        <v>271</v>
      </c>
      <c r="C254" s="21" t="s">
        <v>85</v>
      </c>
      <c r="D254" s="37" t="s">
        <v>221</v>
      </c>
    </row>
    <row r="255" s="1" customFormat="1" ht="28.5" spans="1:4">
      <c r="A255" s="7">
        <v>253</v>
      </c>
      <c r="B255" s="39" t="s">
        <v>272</v>
      </c>
      <c r="C255" s="21" t="s">
        <v>85</v>
      </c>
      <c r="D255" s="37" t="s">
        <v>221</v>
      </c>
    </row>
    <row r="256" s="1" customFormat="1" ht="28.5" spans="1:4">
      <c r="A256" s="7">
        <v>254</v>
      </c>
      <c r="B256" s="39" t="s">
        <v>273</v>
      </c>
      <c r="C256" s="21" t="s">
        <v>85</v>
      </c>
      <c r="D256" s="37" t="s">
        <v>221</v>
      </c>
    </row>
    <row r="257" s="1" customFormat="1" ht="42.75" spans="1:4">
      <c r="A257" s="7">
        <v>255</v>
      </c>
      <c r="B257" s="39" t="s">
        <v>274</v>
      </c>
      <c r="C257" s="21" t="s">
        <v>85</v>
      </c>
      <c r="D257" s="37" t="s">
        <v>221</v>
      </c>
    </row>
    <row r="258" s="1" customFormat="1" ht="28.5" spans="1:4">
      <c r="A258" s="7">
        <v>256</v>
      </c>
      <c r="B258" s="39" t="s">
        <v>275</v>
      </c>
      <c r="C258" s="21" t="s">
        <v>85</v>
      </c>
      <c r="D258" s="37" t="s">
        <v>221</v>
      </c>
    </row>
    <row r="259" s="1" customFormat="1" ht="28.5" spans="1:4">
      <c r="A259" s="7">
        <v>257</v>
      </c>
      <c r="B259" s="39" t="s">
        <v>276</v>
      </c>
      <c r="C259" s="21" t="s">
        <v>85</v>
      </c>
      <c r="D259" s="37" t="s">
        <v>221</v>
      </c>
    </row>
    <row r="260" s="1" customFormat="1" ht="28.5" spans="1:4">
      <c r="A260" s="7">
        <v>258</v>
      </c>
      <c r="B260" s="39" t="s">
        <v>277</v>
      </c>
      <c r="C260" s="21" t="s">
        <v>85</v>
      </c>
      <c r="D260" s="37" t="s">
        <v>221</v>
      </c>
    </row>
    <row r="261" s="1" customFormat="1" ht="57" spans="1:4">
      <c r="A261" s="7">
        <v>259</v>
      </c>
      <c r="B261" s="39" t="s">
        <v>278</v>
      </c>
      <c r="C261" s="21" t="s">
        <v>85</v>
      </c>
      <c r="D261" s="37" t="s">
        <v>221</v>
      </c>
    </row>
    <row r="262" s="1" customFormat="1" ht="28.5" spans="1:4">
      <c r="A262" s="7">
        <v>260</v>
      </c>
      <c r="B262" s="39" t="s">
        <v>279</v>
      </c>
      <c r="C262" s="21" t="s">
        <v>85</v>
      </c>
      <c r="D262" s="37" t="s">
        <v>221</v>
      </c>
    </row>
    <row r="263" s="1" customFormat="1" ht="28.5" spans="1:4">
      <c r="A263" s="7">
        <v>261</v>
      </c>
      <c r="B263" s="39" t="s">
        <v>280</v>
      </c>
      <c r="C263" s="21" t="s">
        <v>85</v>
      </c>
      <c r="D263" s="37" t="s">
        <v>221</v>
      </c>
    </row>
    <row r="264" s="1" customFormat="1" ht="28.5" spans="1:4">
      <c r="A264" s="7">
        <v>262</v>
      </c>
      <c r="B264" s="39" t="s">
        <v>281</v>
      </c>
      <c r="C264" s="21" t="s">
        <v>85</v>
      </c>
      <c r="D264" s="37" t="s">
        <v>221</v>
      </c>
    </row>
    <row r="265" s="1" customFormat="1" ht="28.5" spans="1:4">
      <c r="A265" s="7">
        <v>263</v>
      </c>
      <c r="B265" s="39" t="s">
        <v>282</v>
      </c>
      <c r="C265" s="21" t="s">
        <v>85</v>
      </c>
      <c r="D265" s="37" t="s">
        <v>221</v>
      </c>
    </row>
    <row r="266" s="1" customFormat="1" ht="42.75" spans="1:4">
      <c r="A266" s="7">
        <v>264</v>
      </c>
      <c r="B266" s="39" t="s">
        <v>283</v>
      </c>
      <c r="C266" s="21" t="s">
        <v>85</v>
      </c>
      <c r="D266" s="37" t="s">
        <v>221</v>
      </c>
    </row>
    <row r="267" s="1" customFormat="1" ht="28.5" spans="1:4">
      <c r="A267" s="7">
        <v>265</v>
      </c>
      <c r="B267" s="39" t="s">
        <v>284</v>
      </c>
      <c r="C267" s="21" t="s">
        <v>85</v>
      </c>
      <c r="D267" s="37" t="s">
        <v>221</v>
      </c>
    </row>
    <row r="268" s="1" customFormat="1" ht="42.75" spans="1:4">
      <c r="A268" s="7">
        <v>266</v>
      </c>
      <c r="B268" s="39" t="s">
        <v>285</v>
      </c>
      <c r="C268" s="21" t="s">
        <v>85</v>
      </c>
      <c r="D268" s="37" t="s">
        <v>221</v>
      </c>
    </row>
    <row r="269" s="1" customFormat="1" ht="42.75" spans="1:4">
      <c r="A269" s="7">
        <v>267</v>
      </c>
      <c r="B269" s="39" t="s">
        <v>286</v>
      </c>
      <c r="C269" s="21" t="s">
        <v>85</v>
      </c>
      <c r="D269" s="37" t="s">
        <v>221</v>
      </c>
    </row>
    <row r="270" s="1" customFormat="1" ht="28.5" spans="1:4">
      <c r="A270" s="7">
        <v>268</v>
      </c>
      <c r="B270" s="39" t="s">
        <v>287</v>
      </c>
      <c r="C270" s="21" t="s">
        <v>85</v>
      </c>
      <c r="D270" s="37" t="s">
        <v>221</v>
      </c>
    </row>
    <row r="271" s="1" customFormat="1" ht="28.5" spans="1:4">
      <c r="A271" s="7">
        <v>269</v>
      </c>
      <c r="B271" s="39" t="s">
        <v>288</v>
      </c>
      <c r="C271" s="21" t="s">
        <v>85</v>
      </c>
      <c r="D271" s="37" t="s">
        <v>221</v>
      </c>
    </row>
    <row r="272" s="1" customFormat="1" ht="18" customHeight="1" spans="1:4">
      <c r="A272" s="7">
        <v>270</v>
      </c>
      <c r="B272" s="39" t="s">
        <v>289</v>
      </c>
      <c r="C272" s="21" t="s">
        <v>85</v>
      </c>
      <c r="D272" s="37" t="s">
        <v>221</v>
      </c>
    </row>
    <row r="273" s="1" customFormat="1" ht="28.5" spans="1:4">
      <c r="A273" s="7">
        <v>271</v>
      </c>
      <c r="B273" s="39" t="s">
        <v>290</v>
      </c>
      <c r="C273" s="21" t="s">
        <v>85</v>
      </c>
      <c r="D273" s="37" t="s">
        <v>221</v>
      </c>
    </row>
    <row r="274" s="1" customFormat="1" ht="28.5" spans="1:4">
      <c r="A274" s="7">
        <v>272</v>
      </c>
      <c r="B274" s="39" t="s">
        <v>291</v>
      </c>
      <c r="C274" s="21" t="s">
        <v>85</v>
      </c>
      <c r="D274" s="37" t="s">
        <v>221</v>
      </c>
    </row>
    <row r="275" s="1" customFormat="1" ht="28.5" spans="1:4">
      <c r="A275" s="7">
        <v>273</v>
      </c>
      <c r="B275" s="39" t="s">
        <v>292</v>
      </c>
      <c r="C275" s="21" t="s">
        <v>85</v>
      </c>
      <c r="D275" s="37" t="s">
        <v>221</v>
      </c>
    </row>
    <row r="276" s="1" customFormat="1" ht="28.5" spans="1:4">
      <c r="A276" s="7">
        <v>274</v>
      </c>
      <c r="B276" s="39" t="s">
        <v>293</v>
      </c>
      <c r="C276" s="21" t="s">
        <v>85</v>
      </c>
      <c r="D276" s="37" t="s">
        <v>221</v>
      </c>
    </row>
    <row r="277" s="1" customFormat="1" ht="28.5" spans="1:4">
      <c r="A277" s="7">
        <v>275</v>
      </c>
      <c r="B277" s="39" t="s">
        <v>294</v>
      </c>
      <c r="C277" s="21" t="s">
        <v>85</v>
      </c>
      <c r="D277" s="37" t="s">
        <v>221</v>
      </c>
    </row>
    <row r="278" s="1" customFormat="1" ht="28.5" spans="1:4">
      <c r="A278" s="7">
        <v>276</v>
      </c>
      <c r="B278" s="39" t="s">
        <v>295</v>
      </c>
      <c r="C278" s="21" t="s">
        <v>85</v>
      </c>
      <c r="D278" s="37" t="s">
        <v>221</v>
      </c>
    </row>
    <row r="279" s="1" customFormat="1" ht="28.5" spans="1:4">
      <c r="A279" s="7">
        <v>277</v>
      </c>
      <c r="B279" s="39" t="s">
        <v>296</v>
      </c>
      <c r="C279" s="21" t="s">
        <v>85</v>
      </c>
      <c r="D279" s="37" t="s">
        <v>221</v>
      </c>
    </row>
    <row r="280" s="1" customFormat="1" ht="42.75" spans="1:4">
      <c r="A280" s="7">
        <v>278</v>
      </c>
      <c r="B280" s="39" t="s">
        <v>297</v>
      </c>
      <c r="C280" s="21" t="s">
        <v>85</v>
      </c>
      <c r="D280" s="37" t="s">
        <v>221</v>
      </c>
    </row>
    <row r="281" s="1" customFormat="1" ht="28.5" spans="1:4">
      <c r="A281" s="7">
        <v>279</v>
      </c>
      <c r="B281" s="39" t="s">
        <v>298</v>
      </c>
      <c r="C281" s="21" t="s">
        <v>85</v>
      </c>
      <c r="D281" s="37" t="s">
        <v>221</v>
      </c>
    </row>
    <row r="282" s="1" customFormat="1" ht="47" customHeight="1" spans="1:4">
      <c r="A282" s="7">
        <v>280</v>
      </c>
      <c r="B282" s="39" t="s">
        <v>299</v>
      </c>
      <c r="C282" s="21" t="s">
        <v>85</v>
      </c>
      <c r="D282" s="37" t="s">
        <v>221</v>
      </c>
    </row>
    <row r="283" s="1" customFormat="1" ht="28" customHeight="1" spans="1:4">
      <c r="A283" s="7">
        <v>281</v>
      </c>
      <c r="B283" s="39" t="s">
        <v>300</v>
      </c>
      <c r="C283" s="21" t="s">
        <v>85</v>
      </c>
      <c r="D283" s="37" t="s">
        <v>221</v>
      </c>
    </row>
    <row r="284" s="1" customFormat="1" ht="28.5" spans="1:4">
      <c r="A284" s="7">
        <v>282</v>
      </c>
      <c r="B284" s="39" t="s">
        <v>301</v>
      </c>
      <c r="C284" s="21" t="s">
        <v>85</v>
      </c>
      <c r="D284" s="37" t="s">
        <v>221</v>
      </c>
    </row>
    <row r="285" s="1" customFormat="1" ht="28" customHeight="1" spans="1:4">
      <c r="A285" s="7">
        <v>283</v>
      </c>
      <c r="B285" s="39" t="s">
        <v>302</v>
      </c>
      <c r="C285" s="21" t="s">
        <v>85</v>
      </c>
      <c r="D285" s="37" t="s">
        <v>221</v>
      </c>
    </row>
    <row r="286" s="1" customFormat="1" ht="28.5" spans="1:4">
      <c r="A286" s="7">
        <v>284</v>
      </c>
      <c r="B286" s="39" t="s">
        <v>303</v>
      </c>
      <c r="C286" s="21" t="s">
        <v>85</v>
      </c>
      <c r="D286" s="37" t="s">
        <v>221</v>
      </c>
    </row>
    <row r="287" s="1" customFormat="1" ht="42.75" spans="1:4">
      <c r="A287" s="7">
        <v>285</v>
      </c>
      <c r="B287" s="39" t="s">
        <v>304</v>
      </c>
      <c r="C287" s="21" t="s">
        <v>85</v>
      </c>
      <c r="D287" s="37" t="s">
        <v>221</v>
      </c>
    </row>
    <row r="288" s="1" customFormat="1" ht="28.5" spans="1:4">
      <c r="A288" s="7">
        <v>286</v>
      </c>
      <c r="B288" s="39" t="s">
        <v>305</v>
      </c>
      <c r="C288" s="21" t="s">
        <v>85</v>
      </c>
      <c r="D288" s="37" t="s">
        <v>221</v>
      </c>
    </row>
    <row r="289" s="1" customFormat="1" ht="28.5" spans="1:4">
      <c r="A289" s="7">
        <v>287</v>
      </c>
      <c r="B289" s="39" t="s">
        <v>306</v>
      </c>
      <c r="C289" s="21" t="s">
        <v>85</v>
      </c>
      <c r="D289" s="37" t="s">
        <v>221</v>
      </c>
    </row>
    <row r="290" s="1" customFormat="1" ht="28.5" spans="1:4">
      <c r="A290" s="7">
        <v>288</v>
      </c>
      <c r="B290" s="39" t="s">
        <v>307</v>
      </c>
      <c r="C290" s="21" t="s">
        <v>85</v>
      </c>
      <c r="D290" s="37" t="s">
        <v>221</v>
      </c>
    </row>
    <row r="291" s="1" customFormat="1" ht="28.5" spans="1:4">
      <c r="A291" s="7">
        <v>289</v>
      </c>
      <c r="B291" s="39" t="s">
        <v>308</v>
      </c>
      <c r="C291" s="21" t="s">
        <v>85</v>
      </c>
      <c r="D291" s="37" t="s">
        <v>221</v>
      </c>
    </row>
    <row r="292" s="1" customFormat="1" ht="28.5" spans="1:4">
      <c r="A292" s="7">
        <v>290</v>
      </c>
      <c r="B292" s="39" t="s">
        <v>309</v>
      </c>
      <c r="C292" s="21" t="s">
        <v>85</v>
      </c>
      <c r="D292" s="37" t="s">
        <v>221</v>
      </c>
    </row>
    <row r="293" s="1" customFormat="1" ht="28.5" spans="1:4">
      <c r="A293" s="7">
        <v>291</v>
      </c>
      <c r="B293" s="39" t="s">
        <v>310</v>
      </c>
      <c r="C293" s="21" t="s">
        <v>85</v>
      </c>
      <c r="D293" s="37" t="s">
        <v>221</v>
      </c>
    </row>
    <row r="294" s="1" customFormat="1" ht="28.5" spans="1:4">
      <c r="A294" s="7">
        <v>292</v>
      </c>
      <c r="B294" s="39" t="s">
        <v>311</v>
      </c>
      <c r="C294" s="21" t="s">
        <v>85</v>
      </c>
      <c r="D294" s="37" t="s">
        <v>221</v>
      </c>
    </row>
    <row r="295" s="1" customFormat="1" ht="28.5" customHeight="1" spans="1:4">
      <c r="A295" s="7">
        <v>293</v>
      </c>
      <c r="B295" s="39" t="s">
        <v>312</v>
      </c>
      <c r="C295" s="21" t="s">
        <v>85</v>
      </c>
      <c r="D295" s="37" t="s">
        <v>221</v>
      </c>
    </row>
    <row r="296" s="1" customFormat="1" ht="28.5" customHeight="1" spans="1:4">
      <c r="A296" s="7">
        <v>294</v>
      </c>
      <c r="B296" s="39" t="s">
        <v>313</v>
      </c>
      <c r="C296" s="21" t="s">
        <v>85</v>
      </c>
      <c r="D296" s="37" t="s">
        <v>221</v>
      </c>
    </row>
    <row r="297" s="1" customFormat="1" ht="28.5" spans="1:4">
      <c r="A297" s="7">
        <v>295</v>
      </c>
      <c r="B297" s="39" t="s">
        <v>314</v>
      </c>
      <c r="C297" s="21" t="s">
        <v>85</v>
      </c>
      <c r="D297" s="37" t="s">
        <v>221</v>
      </c>
    </row>
    <row r="298" s="1" customFormat="1" ht="28.5" spans="1:4">
      <c r="A298" s="7">
        <v>296</v>
      </c>
      <c r="B298" s="39" t="s">
        <v>315</v>
      </c>
      <c r="C298" s="21" t="s">
        <v>85</v>
      </c>
      <c r="D298" s="37" t="s">
        <v>221</v>
      </c>
    </row>
    <row r="299" s="1" customFormat="1" ht="28.5" spans="1:4">
      <c r="A299" s="7">
        <v>297</v>
      </c>
      <c r="B299" s="39" t="s">
        <v>316</v>
      </c>
      <c r="C299" s="21" t="s">
        <v>85</v>
      </c>
      <c r="D299" s="37" t="s">
        <v>221</v>
      </c>
    </row>
    <row r="300" s="1" customFormat="1" ht="42.75" spans="1:4">
      <c r="A300" s="7">
        <v>298</v>
      </c>
      <c r="B300" s="39" t="s">
        <v>317</v>
      </c>
      <c r="C300" s="21" t="s">
        <v>85</v>
      </c>
      <c r="D300" s="37" t="s">
        <v>221</v>
      </c>
    </row>
    <row r="301" s="1" customFormat="1" ht="28.5" spans="1:4">
      <c r="A301" s="7">
        <v>299</v>
      </c>
      <c r="B301" s="39" t="s">
        <v>318</v>
      </c>
      <c r="C301" s="21" t="s">
        <v>85</v>
      </c>
      <c r="D301" s="37" t="s">
        <v>221</v>
      </c>
    </row>
    <row r="302" s="1" customFormat="1" ht="42.75" spans="1:4">
      <c r="A302" s="7">
        <v>300</v>
      </c>
      <c r="B302" s="39" t="s">
        <v>319</v>
      </c>
      <c r="C302" s="21" t="s">
        <v>85</v>
      </c>
      <c r="D302" s="37" t="s">
        <v>221</v>
      </c>
    </row>
    <row r="303" s="1" customFormat="1" ht="28.5" spans="1:4">
      <c r="A303" s="7">
        <v>301</v>
      </c>
      <c r="B303" s="39" t="s">
        <v>320</v>
      </c>
      <c r="C303" s="21" t="s">
        <v>85</v>
      </c>
      <c r="D303" s="37" t="s">
        <v>221</v>
      </c>
    </row>
    <row r="304" s="1" customFormat="1" ht="28.5" spans="1:4">
      <c r="A304" s="7">
        <v>302</v>
      </c>
      <c r="B304" s="39" t="s">
        <v>321</v>
      </c>
      <c r="C304" s="21" t="s">
        <v>85</v>
      </c>
      <c r="D304" s="37" t="s">
        <v>221</v>
      </c>
    </row>
    <row r="305" s="1" customFormat="1" ht="42.75" spans="1:4">
      <c r="A305" s="7">
        <v>303</v>
      </c>
      <c r="B305" s="39" t="s">
        <v>322</v>
      </c>
      <c r="C305" s="21" t="s">
        <v>85</v>
      </c>
      <c r="D305" s="37" t="s">
        <v>221</v>
      </c>
    </row>
    <row r="306" s="1" customFormat="1" ht="42.75" spans="1:4">
      <c r="A306" s="7">
        <v>304</v>
      </c>
      <c r="B306" s="39" t="s">
        <v>323</v>
      </c>
      <c r="C306" s="21" t="s">
        <v>85</v>
      </c>
      <c r="D306" s="37" t="s">
        <v>221</v>
      </c>
    </row>
    <row r="307" s="1" customFormat="1" ht="42.75" spans="1:4">
      <c r="A307" s="7">
        <v>305</v>
      </c>
      <c r="B307" s="39" t="s">
        <v>324</v>
      </c>
      <c r="C307" s="21" t="s">
        <v>85</v>
      </c>
      <c r="D307" s="37" t="s">
        <v>221</v>
      </c>
    </row>
    <row r="308" s="1" customFormat="1" ht="42.75" spans="1:4">
      <c r="A308" s="7">
        <v>306</v>
      </c>
      <c r="B308" s="39" t="s">
        <v>325</v>
      </c>
      <c r="C308" s="21" t="s">
        <v>85</v>
      </c>
      <c r="D308" s="37" t="s">
        <v>221</v>
      </c>
    </row>
    <row r="309" s="1" customFormat="1" ht="28.5" spans="1:4">
      <c r="A309" s="7">
        <v>307</v>
      </c>
      <c r="B309" s="39" t="s">
        <v>326</v>
      </c>
      <c r="C309" s="21" t="s">
        <v>85</v>
      </c>
      <c r="D309" s="37" t="s">
        <v>221</v>
      </c>
    </row>
    <row r="310" s="1" customFormat="1" ht="42.75" spans="1:4">
      <c r="A310" s="7">
        <v>308</v>
      </c>
      <c r="B310" s="39" t="s">
        <v>327</v>
      </c>
      <c r="C310" s="21" t="s">
        <v>85</v>
      </c>
      <c r="D310" s="37" t="s">
        <v>221</v>
      </c>
    </row>
    <row r="311" s="1" customFormat="1" ht="28.5" spans="1:4">
      <c r="A311" s="7">
        <v>309</v>
      </c>
      <c r="B311" s="39" t="s">
        <v>328</v>
      </c>
      <c r="C311" s="21" t="s">
        <v>85</v>
      </c>
      <c r="D311" s="37" t="s">
        <v>221</v>
      </c>
    </row>
    <row r="312" s="1" customFormat="1" ht="42.75" spans="1:4">
      <c r="A312" s="7">
        <v>310</v>
      </c>
      <c r="B312" s="39" t="s">
        <v>329</v>
      </c>
      <c r="C312" s="21" t="s">
        <v>85</v>
      </c>
      <c r="D312" s="37" t="s">
        <v>221</v>
      </c>
    </row>
    <row r="313" s="1" customFormat="1" ht="42.75" spans="1:4">
      <c r="A313" s="7">
        <v>311</v>
      </c>
      <c r="B313" s="39" t="s">
        <v>330</v>
      </c>
      <c r="C313" s="21" t="s">
        <v>85</v>
      </c>
      <c r="D313" s="37" t="s">
        <v>221</v>
      </c>
    </row>
    <row r="314" s="1" customFormat="1" ht="42.75" spans="1:4">
      <c r="A314" s="7">
        <v>312</v>
      </c>
      <c r="B314" s="39" t="s">
        <v>331</v>
      </c>
      <c r="C314" s="21" t="s">
        <v>85</v>
      </c>
      <c r="D314" s="37" t="s">
        <v>221</v>
      </c>
    </row>
    <row r="315" s="1" customFormat="1" ht="28.5" spans="1:4">
      <c r="A315" s="7">
        <v>313</v>
      </c>
      <c r="B315" s="39" t="s">
        <v>332</v>
      </c>
      <c r="C315" s="21" t="s">
        <v>85</v>
      </c>
      <c r="D315" s="37" t="s">
        <v>221</v>
      </c>
    </row>
    <row r="316" s="1" customFormat="1" ht="28.5" spans="1:4">
      <c r="A316" s="7">
        <v>314</v>
      </c>
      <c r="B316" s="39" t="s">
        <v>333</v>
      </c>
      <c r="C316" s="21" t="s">
        <v>85</v>
      </c>
      <c r="D316" s="37" t="s">
        <v>221</v>
      </c>
    </row>
    <row r="317" s="1" customFormat="1" ht="28.5" spans="1:4">
      <c r="A317" s="7">
        <v>315</v>
      </c>
      <c r="B317" s="39" t="s">
        <v>334</v>
      </c>
      <c r="C317" s="21" t="s">
        <v>85</v>
      </c>
      <c r="D317" s="37" t="s">
        <v>221</v>
      </c>
    </row>
    <row r="318" s="1" customFormat="1" ht="28.5" spans="1:4">
      <c r="A318" s="7">
        <v>316</v>
      </c>
      <c r="B318" s="39" t="s">
        <v>335</v>
      </c>
      <c r="C318" s="21" t="s">
        <v>85</v>
      </c>
      <c r="D318" s="37" t="s">
        <v>221</v>
      </c>
    </row>
    <row r="319" s="1" customFormat="1" ht="28.5" spans="1:4">
      <c r="A319" s="7">
        <v>317</v>
      </c>
      <c r="B319" s="39" t="s">
        <v>336</v>
      </c>
      <c r="C319" s="21" t="s">
        <v>85</v>
      </c>
      <c r="D319" s="37" t="s">
        <v>221</v>
      </c>
    </row>
    <row r="320" s="1" customFormat="1" ht="28.5" spans="1:4">
      <c r="A320" s="7">
        <v>318</v>
      </c>
      <c r="B320" s="39" t="s">
        <v>337</v>
      </c>
      <c r="C320" s="21" t="s">
        <v>85</v>
      </c>
      <c r="D320" s="37" t="s">
        <v>221</v>
      </c>
    </row>
    <row r="321" s="1" customFormat="1" ht="28.5" spans="1:4">
      <c r="A321" s="7">
        <v>319</v>
      </c>
      <c r="B321" s="39" t="s">
        <v>338</v>
      </c>
      <c r="C321" s="21" t="s">
        <v>85</v>
      </c>
      <c r="D321" s="37" t="s">
        <v>221</v>
      </c>
    </row>
    <row r="322" s="1" customFormat="1" ht="57" spans="1:4">
      <c r="A322" s="7">
        <v>320</v>
      </c>
      <c r="B322" s="39" t="s">
        <v>339</v>
      </c>
      <c r="C322" s="21" t="s">
        <v>85</v>
      </c>
      <c r="D322" s="37" t="s">
        <v>221</v>
      </c>
    </row>
    <row r="323" s="1" customFormat="1" ht="28.5" spans="1:4">
      <c r="A323" s="7">
        <v>321</v>
      </c>
      <c r="B323" s="39" t="s">
        <v>340</v>
      </c>
      <c r="C323" s="21" t="s">
        <v>85</v>
      </c>
      <c r="D323" s="37" t="s">
        <v>221</v>
      </c>
    </row>
    <row r="324" s="1" customFormat="1" ht="42.75" spans="1:4">
      <c r="A324" s="7">
        <v>322</v>
      </c>
      <c r="B324" s="39" t="s">
        <v>341</v>
      </c>
      <c r="C324" s="21" t="s">
        <v>85</v>
      </c>
      <c r="D324" s="37" t="s">
        <v>221</v>
      </c>
    </row>
    <row r="325" s="1" customFormat="1" ht="57" spans="1:4">
      <c r="A325" s="7">
        <v>323</v>
      </c>
      <c r="B325" s="39" t="s">
        <v>342</v>
      </c>
      <c r="C325" s="21" t="s">
        <v>85</v>
      </c>
      <c r="D325" s="37" t="s">
        <v>221</v>
      </c>
    </row>
    <row r="326" s="1" customFormat="1" ht="42.75" spans="1:4">
      <c r="A326" s="7">
        <v>324</v>
      </c>
      <c r="B326" s="39" t="s">
        <v>343</v>
      </c>
      <c r="C326" s="21" t="s">
        <v>85</v>
      </c>
      <c r="D326" s="37" t="s">
        <v>221</v>
      </c>
    </row>
    <row r="327" s="1" customFormat="1" ht="42.75" spans="1:4">
      <c r="A327" s="7">
        <v>325</v>
      </c>
      <c r="B327" s="39" t="s">
        <v>344</v>
      </c>
      <c r="C327" s="21" t="s">
        <v>85</v>
      </c>
      <c r="D327" s="37" t="s">
        <v>221</v>
      </c>
    </row>
    <row r="328" s="1" customFormat="1" ht="42.75" spans="1:4">
      <c r="A328" s="7">
        <v>326</v>
      </c>
      <c r="B328" s="39" t="s">
        <v>345</v>
      </c>
      <c r="C328" s="21" t="s">
        <v>85</v>
      </c>
      <c r="D328" s="37" t="s">
        <v>221</v>
      </c>
    </row>
    <row r="329" s="1" customFormat="1" ht="28.5" spans="1:4">
      <c r="A329" s="7">
        <v>327</v>
      </c>
      <c r="B329" s="39" t="s">
        <v>346</v>
      </c>
      <c r="C329" s="21" t="s">
        <v>85</v>
      </c>
      <c r="D329" s="37" t="s">
        <v>221</v>
      </c>
    </row>
    <row r="330" s="1" customFormat="1" ht="42.75" spans="1:4">
      <c r="A330" s="7">
        <v>328</v>
      </c>
      <c r="B330" s="39" t="s">
        <v>347</v>
      </c>
      <c r="C330" s="21" t="s">
        <v>85</v>
      </c>
      <c r="D330" s="37" t="s">
        <v>221</v>
      </c>
    </row>
    <row r="331" s="1" customFormat="1" ht="42.75" spans="1:4">
      <c r="A331" s="7">
        <v>329</v>
      </c>
      <c r="B331" s="35" t="s">
        <v>348</v>
      </c>
      <c r="C331" s="36" t="s">
        <v>88</v>
      </c>
      <c r="D331" s="37" t="s">
        <v>221</v>
      </c>
    </row>
    <row r="332" s="1" customFormat="1" ht="42.75" spans="1:4">
      <c r="A332" s="7">
        <v>330</v>
      </c>
      <c r="B332" s="35" t="s">
        <v>349</v>
      </c>
      <c r="C332" s="36" t="s">
        <v>88</v>
      </c>
      <c r="D332" s="37" t="s">
        <v>221</v>
      </c>
    </row>
    <row r="333" s="1" customFormat="1" ht="42.75" spans="1:4">
      <c r="A333" s="7">
        <v>331</v>
      </c>
      <c r="B333" s="35" t="s">
        <v>350</v>
      </c>
      <c r="C333" s="36" t="s">
        <v>88</v>
      </c>
      <c r="D333" s="37" t="s">
        <v>221</v>
      </c>
    </row>
    <row r="334" s="1" customFormat="1" spans="1:4">
      <c r="A334" s="7">
        <v>332</v>
      </c>
      <c r="B334" s="41" t="s">
        <v>351</v>
      </c>
      <c r="C334" s="36" t="s">
        <v>88</v>
      </c>
      <c r="D334" s="37" t="s">
        <v>221</v>
      </c>
    </row>
    <row r="335" s="1" customFormat="1" ht="42.75" spans="1:4">
      <c r="A335" s="7">
        <v>333</v>
      </c>
      <c r="B335" s="39" t="s">
        <v>352</v>
      </c>
      <c r="C335" s="21" t="s">
        <v>85</v>
      </c>
      <c r="D335" s="34" t="s">
        <v>353</v>
      </c>
    </row>
    <row r="336" s="1" customFormat="1" ht="42.75" spans="1:4">
      <c r="A336" s="7">
        <v>334</v>
      </c>
      <c r="B336" s="39" t="s">
        <v>354</v>
      </c>
      <c r="C336" s="21" t="s">
        <v>85</v>
      </c>
      <c r="D336" s="34" t="s">
        <v>353</v>
      </c>
    </row>
    <row r="337" s="1" customFormat="1" ht="42.75" spans="1:4">
      <c r="A337" s="7">
        <v>335</v>
      </c>
      <c r="B337" s="39" t="s">
        <v>355</v>
      </c>
      <c r="C337" s="21" t="s">
        <v>85</v>
      </c>
      <c r="D337" s="34" t="s">
        <v>353</v>
      </c>
    </row>
    <row r="338" s="1" customFormat="1" ht="28.5" spans="1:4">
      <c r="A338" s="7">
        <v>336</v>
      </c>
      <c r="B338" s="39" t="s">
        <v>356</v>
      </c>
      <c r="C338" s="21" t="s">
        <v>85</v>
      </c>
      <c r="D338" s="34" t="s">
        <v>353</v>
      </c>
    </row>
    <row r="339" s="1" customFormat="1" ht="28.5" spans="1:4">
      <c r="A339" s="7">
        <v>337</v>
      </c>
      <c r="B339" s="39" t="s">
        <v>357</v>
      </c>
      <c r="C339" s="21" t="s">
        <v>85</v>
      </c>
      <c r="D339" s="34" t="s">
        <v>353</v>
      </c>
    </row>
    <row r="340" s="1" customFormat="1" ht="28" customHeight="1" spans="1:4">
      <c r="A340" s="7">
        <v>338</v>
      </c>
      <c r="B340" s="39" t="s">
        <v>358</v>
      </c>
      <c r="C340" s="21" t="s">
        <v>85</v>
      </c>
      <c r="D340" s="34" t="s">
        <v>353</v>
      </c>
    </row>
    <row r="341" s="1" customFormat="1" ht="28.5" spans="1:4">
      <c r="A341" s="7">
        <v>339</v>
      </c>
      <c r="B341" s="39" t="s">
        <v>359</v>
      </c>
      <c r="C341" s="21" t="s">
        <v>85</v>
      </c>
      <c r="D341" s="34" t="s">
        <v>353</v>
      </c>
    </row>
    <row r="342" s="1" customFormat="1" ht="28.5" spans="1:4">
      <c r="A342" s="7">
        <v>340</v>
      </c>
      <c r="B342" s="39" t="s">
        <v>360</v>
      </c>
      <c r="C342" s="21" t="s">
        <v>85</v>
      </c>
      <c r="D342" s="34" t="s">
        <v>353</v>
      </c>
    </row>
    <row r="343" s="1" customFormat="1" ht="28.5" spans="1:4">
      <c r="A343" s="7">
        <v>341</v>
      </c>
      <c r="B343" s="39" t="s">
        <v>361</v>
      </c>
      <c r="C343" s="21" t="s">
        <v>85</v>
      </c>
      <c r="D343" s="34" t="s">
        <v>353</v>
      </c>
    </row>
    <row r="344" s="1" customFormat="1" ht="28.5" spans="1:4">
      <c r="A344" s="7">
        <v>342</v>
      </c>
      <c r="B344" s="39" t="s">
        <v>362</v>
      </c>
      <c r="C344" s="21" t="s">
        <v>85</v>
      </c>
      <c r="D344" s="34" t="s">
        <v>353</v>
      </c>
    </row>
    <row r="345" s="1" customFormat="1" ht="28.5" spans="1:4">
      <c r="A345" s="7">
        <v>343</v>
      </c>
      <c r="B345" s="39" t="s">
        <v>363</v>
      </c>
      <c r="C345" s="21" t="s">
        <v>85</v>
      </c>
      <c r="D345" s="34" t="s">
        <v>353</v>
      </c>
    </row>
    <row r="346" s="1" customFormat="1" ht="28.5" spans="1:4">
      <c r="A346" s="7">
        <v>344</v>
      </c>
      <c r="B346" s="39" t="s">
        <v>364</v>
      </c>
      <c r="C346" s="21" t="s">
        <v>85</v>
      </c>
      <c r="D346" s="34" t="s">
        <v>353</v>
      </c>
    </row>
    <row r="347" s="1" customFormat="1" ht="28.5" spans="1:4">
      <c r="A347" s="7">
        <v>345</v>
      </c>
      <c r="B347" s="39" t="s">
        <v>365</v>
      </c>
      <c r="C347" s="21" t="s">
        <v>85</v>
      </c>
      <c r="D347" s="34" t="s">
        <v>353</v>
      </c>
    </row>
    <row r="348" s="1" customFormat="1" ht="28.5" spans="1:4">
      <c r="A348" s="7">
        <v>346</v>
      </c>
      <c r="B348" s="39" t="s">
        <v>366</v>
      </c>
      <c r="C348" s="21" t="s">
        <v>85</v>
      </c>
      <c r="D348" s="34" t="s">
        <v>353</v>
      </c>
    </row>
    <row r="349" s="1" customFormat="1" ht="28.5" spans="1:4">
      <c r="A349" s="7">
        <v>347</v>
      </c>
      <c r="B349" s="39" t="s">
        <v>367</v>
      </c>
      <c r="C349" s="21" t="s">
        <v>85</v>
      </c>
      <c r="D349" s="34" t="s">
        <v>353</v>
      </c>
    </row>
    <row r="350" s="1" customFormat="1" ht="28.5" spans="1:4">
      <c r="A350" s="7">
        <v>348</v>
      </c>
      <c r="B350" s="39" t="s">
        <v>368</v>
      </c>
      <c r="C350" s="21" t="s">
        <v>85</v>
      </c>
      <c r="D350" s="34" t="s">
        <v>353</v>
      </c>
    </row>
    <row r="351" s="1" customFormat="1" ht="28.5" spans="1:4">
      <c r="A351" s="7">
        <v>349</v>
      </c>
      <c r="B351" s="39" t="s">
        <v>369</v>
      </c>
      <c r="C351" s="21" t="s">
        <v>85</v>
      </c>
      <c r="D351" s="34" t="s">
        <v>353</v>
      </c>
    </row>
    <row r="352" s="1" customFormat="1" ht="28" customHeight="1" spans="1:4">
      <c r="A352" s="7">
        <v>350</v>
      </c>
      <c r="B352" s="39" t="s">
        <v>370</v>
      </c>
      <c r="C352" s="21" t="s">
        <v>85</v>
      </c>
      <c r="D352" s="34" t="s">
        <v>353</v>
      </c>
    </row>
    <row r="353" s="1" customFormat="1" ht="42.75" spans="1:4">
      <c r="A353" s="7">
        <v>351</v>
      </c>
      <c r="B353" s="39" t="s">
        <v>371</v>
      </c>
      <c r="C353" s="21" t="s">
        <v>85</v>
      </c>
      <c r="D353" s="34" t="s">
        <v>353</v>
      </c>
    </row>
    <row r="354" s="1" customFormat="1" ht="28.5" spans="1:4">
      <c r="A354" s="7">
        <v>352</v>
      </c>
      <c r="B354" s="39" t="s">
        <v>372</v>
      </c>
      <c r="C354" s="21" t="s">
        <v>85</v>
      </c>
      <c r="D354" s="34" t="s">
        <v>353</v>
      </c>
    </row>
    <row r="355" s="1" customFormat="1" ht="28.5" spans="1:4">
      <c r="A355" s="7">
        <v>353</v>
      </c>
      <c r="B355" s="39" t="s">
        <v>373</v>
      </c>
      <c r="C355" s="21" t="s">
        <v>85</v>
      </c>
      <c r="D355" s="34" t="s">
        <v>353</v>
      </c>
    </row>
    <row r="356" s="1" customFormat="1" ht="28.5" spans="1:4">
      <c r="A356" s="7">
        <v>354</v>
      </c>
      <c r="B356" s="39" t="s">
        <v>374</v>
      </c>
      <c r="C356" s="21" t="s">
        <v>85</v>
      </c>
      <c r="D356" s="34" t="s">
        <v>353</v>
      </c>
    </row>
    <row r="357" s="1" customFormat="1" ht="28.5" spans="1:4">
      <c r="A357" s="7">
        <v>355</v>
      </c>
      <c r="B357" s="39" t="s">
        <v>375</v>
      </c>
      <c r="C357" s="21" t="s">
        <v>85</v>
      </c>
      <c r="D357" s="34" t="s">
        <v>353</v>
      </c>
    </row>
    <row r="358" s="1" customFormat="1" ht="28.5" spans="1:4">
      <c r="A358" s="7">
        <v>356</v>
      </c>
      <c r="B358" s="42" t="s">
        <v>376</v>
      </c>
      <c r="C358" s="36" t="s">
        <v>88</v>
      </c>
      <c r="D358" s="34" t="s">
        <v>353</v>
      </c>
    </row>
  </sheetData>
  <mergeCells count="1">
    <mergeCell ref="A1:D1"/>
  </mergeCells>
  <conditionalFormatting sqref="B78">
    <cfRule type="expression" dxfId="0" priority="2" stopIfTrue="1">
      <formula>AND(COUNTIF($B:$B,B78)&gt;1,NOT(ISBLANK(B78)))</formula>
    </cfRule>
  </conditionalFormatting>
  <conditionalFormatting sqref="B205">
    <cfRule type="duplicateValues" dxfId="1" priority="4" stopIfTrue="1"/>
  </conditionalFormatting>
  <conditionalFormatting sqref="B210 B206:B207">
    <cfRule type="duplicateValues" dxfId="1" priority="3" stopIfTrue="1"/>
  </conditionalFormatting>
  <conditionalFormatting sqref="B211:B330 B335:B357">
    <cfRule type="duplicateValues" dxfId="1" priority="1" stopIfTrue="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大可</cp:lastModifiedBy>
  <dcterms:created xsi:type="dcterms:W3CDTF">2020-12-22T02:54:10Z</dcterms:created>
  <dcterms:modified xsi:type="dcterms:W3CDTF">2020-12-22T02:54:40Z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2052-11.1.0.10069</vt:lpwstr>
  </property>
</Properties>
</file>